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825" windowWidth="20730" windowHeight="11700"/>
  </bookViews>
  <sheets>
    <sheet name="1-Pubblicazione_e_qualità_dati_" sheetId="1" r:id="rId1"/>
    <sheet name="2-Uff_periferici-Articol-Corpi" sheetId="4" r:id="rId2"/>
    <sheet name="3-Ambito_soggettivo_" sheetId="3" r:id="rId3"/>
  </sheets>
  <definedNames>
    <definedName name="_xlnm.Print_Area" localSheetId="0">'1-Pubblicazione_e_qualità_dati_'!$A$1:$M$116</definedName>
    <definedName name="_xlnm.Print_Area" localSheetId="1">'2-Uff_periferici-Articol-Corpi'!$A$1:$L$116</definedName>
    <definedName name="_xlnm.Print_Area" localSheetId="2">'3-Ambito_soggettivo_'!$A$1:$C$6</definedName>
    <definedName name="_xlnm.Print_Titles" localSheetId="0">'1-Pubblicazione_e_qualità_dati_'!$1:$3</definedName>
    <definedName name="_xlnm.Print_Titles" localSheetId="1">'2-Uff_periferici-Articol-Corpi'!$1:$3</definedName>
  </definedNames>
  <calcPr calcId="125725"/>
</workbook>
</file>

<file path=xl/comments1.xml><?xml version="1.0" encoding="utf-8"?>
<comments xmlns="http://schemas.openxmlformats.org/spreadsheetml/2006/main">
  <authors>
    <author>b.neri</author>
  </authors>
  <commentList>
    <comment ref="A2" authorId="0">
      <text>
        <r>
          <rPr>
            <b/>
            <sz val="11"/>
            <color rgb="FF000000"/>
            <rFont val="Tahoma"/>
            <family val="2"/>
          </rPr>
          <t xml:space="preserve">L'elenco degli obblighi presente in questo allegato è stato redatto sulla scorta di quanto previsto dall’allegato A del d.lgs. n. 33/2013. </t>
        </r>
        <r>
          <rPr>
            <b/>
            <sz val="11"/>
            <color rgb="FF000000"/>
            <rFont val="Tahoma"/>
            <family val="2"/>
          </rPr>
          <t xml:space="preserve">
Gli obblighi di pubblicazione sono da attuarsi nel rispetto della disciplina in materia di protezione dei dati personali</t>
        </r>
      </text>
    </comment>
    <comment ref="F24" authorId="0">
      <text>
        <r>
          <rPr>
            <b/>
            <sz val="9"/>
            <color indexed="81"/>
            <rFont val="Tahoma"/>
            <family val="2"/>
          </rPr>
          <t>obbligo non previsto dal d.lgs. n. 33/2013 ma contenuto in norma successiva</t>
        </r>
      </text>
    </comment>
    <comment ref="F25" authorId="0">
      <text>
        <r>
          <rPr>
            <b/>
            <sz val="9"/>
            <color indexed="81"/>
            <rFont val="Tahoma"/>
            <family val="2"/>
          </rPr>
          <t>obbligo non previsto dal d.lgs. n. 33/2013 ma contenuto in norma successiva</t>
        </r>
      </text>
    </comment>
    <comment ref="F32" authorId="0">
      <text>
        <r>
          <rPr>
            <b/>
            <sz val="9"/>
            <color indexed="81"/>
            <rFont val="Tahoma"/>
            <family val="2"/>
          </rPr>
          <t>obbligo non previsto dal d.lgs. n. 33/2013 ma contenuto in norma successiva</t>
        </r>
      </text>
    </comment>
    <comment ref="F33" authorId="0">
      <text>
        <r>
          <rPr>
            <b/>
            <sz val="9"/>
            <color indexed="81"/>
            <rFont val="Tahoma"/>
            <family val="2"/>
          </rPr>
          <t>obbligo non previsto dal d.lgs. n. 33/2013 ma contenuto in norma successiva</t>
        </r>
      </text>
    </comment>
    <comment ref="F34" authorId="0">
      <text>
        <r>
          <rPr>
            <b/>
            <sz val="9"/>
            <color indexed="81"/>
            <rFont val="Tahoma"/>
            <family val="2"/>
          </rPr>
          <t>obbligo non previsto dal d.lgs. n. 33/2013 ma contenuto in norma previgente</t>
        </r>
      </text>
    </comment>
    <comment ref="F36" authorId="0">
      <text>
        <r>
          <rPr>
            <b/>
            <sz val="9"/>
            <color indexed="81"/>
            <rFont val="Tahoma"/>
            <family val="2"/>
          </rPr>
          <t>obbligo non previsto dal d.lgs. n. 33/2013 ma contenuto in norma previgente</t>
        </r>
      </text>
    </comment>
    <comment ref="F45" authorId="0">
      <text>
        <r>
          <rPr>
            <b/>
            <sz val="9"/>
            <color indexed="81"/>
            <rFont val="Tahoma"/>
            <family val="2"/>
          </rPr>
          <t>obbligo non previsto dal d.lgs. n. 33/2013 ma contenuto in norma successiva</t>
        </r>
      </text>
    </comment>
    <comment ref="F46" authorId="0">
      <text>
        <r>
          <rPr>
            <b/>
            <sz val="9"/>
            <color indexed="81"/>
            <rFont val="Tahoma"/>
            <family val="2"/>
          </rPr>
          <t>obbligo non previsto dal d.lgs. n. 33/2013 ma contenuto in norma successiva</t>
        </r>
      </text>
    </comment>
    <comment ref="F65" authorId="0">
      <text>
        <r>
          <rPr>
            <b/>
            <sz val="9"/>
            <color indexed="81"/>
            <rFont val="Tahoma"/>
            <family val="2"/>
          </rPr>
          <t>obbligo non previsto dal d.lgs. n. 33/2013 ma contenuto in norma successiva</t>
        </r>
      </text>
    </comment>
    <comment ref="F66" authorId="0">
      <text>
        <r>
          <rPr>
            <b/>
            <sz val="9"/>
            <color indexed="81"/>
            <rFont val="Tahoma"/>
            <family val="2"/>
          </rPr>
          <t>obbligo non previsto dal d.lgs. n. 33/2013 ma contenuto in norma successiva</t>
        </r>
      </text>
    </comment>
    <comment ref="F77" authorId="0">
      <text>
        <r>
          <rPr>
            <b/>
            <sz val="9"/>
            <color indexed="81"/>
            <rFont val="Tahoma"/>
            <family val="2"/>
          </rPr>
          <t>obbligo non previsto dal d.lgs. n. 33/2013 ma contenuto in norma successiva</t>
        </r>
      </text>
    </comment>
    <comment ref="F78" authorId="0">
      <text>
        <r>
          <rPr>
            <b/>
            <sz val="9"/>
            <color indexed="81"/>
            <rFont val="Tahoma"/>
            <family val="2"/>
          </rPr>
          <t>obbligo non previsto dal d.lgs. n. 33/2013 ma contenuto in norma successiva</t>
        </r>
      </text>
    </comment>
    <comment ref="F89" authorId="0">
      <text>
        <r>
          <rPr>
            <b/>
            <sz val="9"/>
            <color indexed="81"/>
            <rFont val="Tahoma"/>
            <family val="2"/>
          </rPr>
          <t>obbligo non previsto dal d.lgs. n. 33/2013 ma contenuto in norma successiva</t>
        </r>
      </text>
    </comment>
    <comment ref="F90" authorId="0">
      <text>
        <r>
          <rPr>
            <b/>
            <sz val="9"/>
            <color indexed="81"/>
            <rFont val="Tahoma"/>
            <family val="2"/>
          </rPr>
          <t>obbligo non previsto dal d.lgs. n. 33/2013 ma contenuto in norma successiva</t>
        </r>
      </text>
    </comment>
    <comment ref="F112" authorId="0">
      <text>
        <r>
          <rPr>
            <b/>
            <sz val="9"/>
            <color indexed="81"/>
            <rFont val="Tahoma"/>
            <family val="2"/>
          </rPr>
          <t>obbligo non previsto dal d.lgs. n. 33/2013 ma contenuto in norma previgente</t>
        </r>
      </text>
    </comment>
    <comment ref="F113" authorId="0">
      <text>
        <r>
          <rPr>
            <b/>
            <sz val="9"/>
            <color indexed="81"/>
            <rFont val="Tahoma"/>
            <family val="2"/>
          </rPr>
          <t>obbligo non previsto dal d.lgs. n. 33/2013 ma contenuto in norma previgente</t>
        </r>
      </text>
    </comment>
  </commentList>
</comments>
</file>

<file path=xl/comments2.xml><?xml version="1.0" encoding="utf-8"?>
<comments xmlns="http://schemas.openxmlformats.org/spreadsheetml/2006/main">
  <authors>
    <author>b.neri</author>
  </authors>
  <commentList>
    <comment ref="A2" authorId="0">
      <text>
        <r>
          <rPr>
            <b/>
            <sz val="11"/>
            <color rgb="FF000000"/>
            <rFont val="Tahoma"/>
            <family val="2"/>
          </rPr>
          <t xml:space="preserve">L'elenco degli obblighi presente in questo allegato è stato redatto sulla scorta di quanto previsto dall’allegato A del d.lgs. n. 33/2013. </t>
        </r>
        <r>
          <rPr>
            <b/>
            <sz val="11"/>
            <color rgb="FF000000"/>
            <rFont val="Tahoma"/>
            <family val="2"/>
          </rPr>
          <t xml:space="preserve">
Gli obblighi di pubblicazione sono da attuarsi nel rispetto della disciplina in materia di protezione dei dati personali</t>
        </r>
      </text>
    </comment>
    <comment ref="F24" authorId="0">
      <text>
        <r>
          <rPr>
            <b/>
            <sz val="9"/>
            <color indexed="81"/>
            <rFont val="Tahoma"/>
            <family val="2"/>
          </rPr>
          <t>obbligo non previsto dal d.lgs. n. 33/2013 ma contenuto in norma successiva</t>
        </r>
      </text>
    </comment>
    <comment ref="F25" authorId="0">
      <text>
        <r>
          <rPr>
            <b/>
            <sz val="9"/>
            <color indexed="81"/>
            <rFont val="Tahoma"/>
            <family val="2"/>
          </rPr>
          <t>obbligo non previsto dal d.lgs. n. 33/2013 ma contenuto in norma successiva</t>
        </r>
      </text>
    </comment>
    <comment ref="F32" authorId="0">
      <text>
        <r>
          <rPr>
            <b/>
            <sz val="9"/>
            <color indexed="81"/>
            <rFont val="Tahoma"/>
            <family val="2"/>
          </rPr>
          <t>obbligo non previsto dal d.lgs. n. 33/2013 ma contenuto in norma successiva</t>
        </r>
      </text>
    </comment>
    <comment ref="F33" authorId="0">
      <text>
        <r>
          <rPr>
            <b/>
            <sz val="9"/>
            <color indexed="81"/>
            <rFont val="Tahoma"/>
            <family val="2"/>
          </rPr>
          <t>obbligo non previsto dal d.lgs. n. 33/2013 ma contenuto in norma successiva</t>
        </r>
      </text>
    </comment>
    <comment ref="F34" authorId="0">
      <text>
        <r>
          <rPr>
            <b/>
            <sz val="9"/>
            <color indexed="81"/>
            <rFont val="Tahoma"/>
            <family val="2"/>
          </rPr>
          <t>obbligo non previsto dal d.lgs. n. 33/2013 ma contenuto in norma previgente</t>
        </r>
      </text>
    </comment>
    <comment ref="F36" authorId="0">
      <text>
        <r>
          <rPr>
            <b/>
            <sz val="9"/>
            <color indexed="81"/>
            <rFont val="Tahoma"/>
            <family val="2"/>
          </rPr>
          <t>obbligo non previsto dal d.lgs. n. 33/2013 ma contenuto in norma previgente</t>
        </r>
      </text>
    </comment>
    <comment ref="F45" authorId="0">
      <text>
        <r>
          <rPr>
            <b/>
            <sz val="9"/>
            <color indexed="81"/>
            <rFont val="Tahoma"/>
            <family val="2"/>
          </rPr>
          <t>obbligo non previsto dal d.lgs. n. 33/2013 ma contenuto in norma successiva</t>
        </r>
      </text>
    </comment>
    <comment ref="F46" authorId="0">
      <text>
        <r>
          <rPr>
            <b/>
            <sz val="9"/>
            <color indexed="81"/>
            <rFont val="Tahoma"/>
            <family val="2"/>
          </rPr>
          <t>obbligo non previsto dal d.lgs. n. 33/2013 ma contenuto in norma successiva</t>
        </r>
      </text>
    </comment>
    <comment ref="F65" authorId="0">
      <text>
        <r>
          <rPr>
            <b/>
            <sz val="9"/>
            <color indexed="81"/>
            <rFont val="Tahoma"/>
            <family val="2"/>
          </rPr>
          <t>obbligo non previsto dal d.lgs. n. 33/2013 ma contenuto in norma successiva</t>
        </r>
      </text>
    </comment>
    <comment ref="F66" authorId="0">
      <text>
        <r>
          <rPr>
            <b/>
            <sz val="9"/>
            <color indexed="81"/>
            <rFont val="Tahoma"/>
            <family val="2"/>
          </rPr>
          <t>obbligo non previsto dal d.lgs. n. 33/2013 ma contenuto in norma successiva</t>
        </r>
      </text>
    </comment>
    <comment ref="F77" authorId="0">
      <text>
        <r>
          <rPr>
            <b/>
            <sz val="9"/>
            <color indexed="81"/>
            <rFont val="Tahoma"/>
            <family val="2"/>
          </rPr>
          <t>obbligo non previsto dal d.lgs. n. 33/2013 ma contenuto in norma successiva</t>
        </r>
      </text>
    </comment>
    <comment ref="F78" authorId="0">
      <text>
        <r>
          <rPr>
            <b/>
            <sz val="9"/>
            <color indexed="81"/>
            <rFont val="Tahoma"/>
            <family val="2"/>
          </rPr>
          <t>obbligo non previsto dal d.lgs. n. 33/2013 ma contenuto in norma successiva</t>
        </r>
      </text>
    </comment>
    <comment ref="F89" authorId="0">
      <text>
        <r>
          <rPr>
            <b/>
            <sz val="9"/>
            <color indexed="81"/>
            <rFont val="Tahoma"/>
            <family val="2"/>
          </rPr>
          <t>obbligo non previsto dal d.lgs. n. 33/2013 ma contenuto in norma successiva</t>
        </r>
      </text>
    </comment>
    <comment ref="F90" authorId="0">
      <text>
        <r>
          <rPr>
            <b/>
            <sz val="9"/>
            <color indexed="81"/>
            <rFont val="Tahoma"/>
            <family val="2"/>
          </rPr>
          <t>obbligo non previsto dal d.lgs. n. 33/2013 ma contenuto in norma successiva</t>
        </r>
      </text>
    </comment>
    <comment ref="F112" authorId="0">
      <text>
        <r>
          <rPr>
            <b/>
            <sz val="9"/>
            <color indexed="81"/>
            <rFont val="Tahoma"/>
            <family val="2"/>
          </rPr>
          <t>obbligo non previsto dal d.lgs. n. 33/2013 ma contenuto in norma previgente</t>
        </r>
      </text>
    </comment>
    <comment ref="F113" authorId="0">
      <text>
        <r>
          <rPr>
            <b/>
            <sz val="9"/>
            <color indexed="81"/>
            <rFont val="Tahoma"/>
            <family val="2"/>
          </rPr>
          <t>obbligo non previsto dal d.lgs. n. 33/2013 ma contenuto in norma previgente</t>
        </r>
      </text>
    </comment>
  </commentList>
</comments>
</file>

<file path=xl/sharedStrings.xml><?xml version="1.0" encoding="utf-8"?>
<sst xmlns="http://schemas.openxmlformats.org/spreadsheetml/2006/main" count="1377" uniqueCount="239">
  <si>
    <t>Amministrazione</t>
  </si>
  <si>
    <t>Data di compilazione</t>
  </si>
  <si>
    <t>PUBBLICAZIONE</t>
  </si>
  <si>
    <t>COMPLETEZZA DEL CONTENUTO</t>
  </si>
  <si>
    <t>COMPLETEZZA RISPETTO AGLI UFFICI</t>
  </si>
  <si>
    <t>AGGIORNAMENTO</t>
  </si>
  <si>
    <t>APERTURA FORMATO</t>
  </si>
  <si>
    <t>Note</t>
  </si>
  <si>
    <t>Denominazione sotto-sezione livello 1 (Macrofamiglie)</t>
  </si>
  <si>
    <t>Denominazione sotto-sezione 2 livello (Tipologie di dati)</t>
  </si>
  <si>
    <t>Ambito soggettivo (vedi foglio 3 "Ambito soggettivo" )</t>
  </si>
  <si>
    <t>Riferimento normativo</t>
  </si>
  <si>
    <t>Denominazione del singolo obbligo</t>
  </si>
  <si>
    <t>Contenuti dell'obbligo</t>
  </si>
  <si>
    <t>Tempo di pubblicazione/
Aggiornamento</t>
  </si>
  <si>
    <t>Il dato è pubblicato nella sezione "Amministrazione trasparente" del sito istituzionale?
(da 0 a 2)</t>
  </si>
  <si>
    <t>Il dato pubblicato riporta tutte le informazioni richieste dalle previsioni normative?
(da 0 a 3)</t>
  </si>
  <si>
    <t>Il dato pubblicato è riferito a tutti gli uffici?
(da 0 a 3)</t>
  </si>
  <si>
    <t>La pagina web e i documenti pubblicati risultano aggiornati?
(da 0 a 3)</t>
  </si>
  <si>
    <t>Il formato di pubblicazione è aperto o elaborabile?
(da 0 a 3)</t>
  </si>
  <si>
    <t>Disposizioni generali</t>
  </si>
  <si>
    <t>A</t>
  </si>
  <si>
    <t>Tempestivo</t>
  </si>
  <si>
    <t>Organizzazione</t>
  </si>
  <si>
    <r>
      <t xml:space="preserve">Organi di indirizzo politico-amministrativo
</t>
    </r>
    <r>
      <rPr>
        <sz val="11"/>
        <color rgb="FFFF0000"/>
        <rFont val="Times New Roman"/>
        <family val="1"/>
      </rPr>
      <t xml:space="preserve">
</t>
    </r>
  </si>
  <si>
    <t>Art. 13, c. 1, lett. a), d.lgs. n. 33/2013</t>
  </si>
  <si>
    <t>Organi di indirizzo politico-amministrativo
(da pubblicare in tabelle)</t>
  </si>
  <si>
    <t>Organi di indirizzo politico e di amministrazione e gestione, con l'indicazione delle rispettive competenze</t>
  </si>
  <si>
    <t>Tempestivo 
(ex art. 8, d.lgs. n. 33/2013)</t>
  </si>
  <si>
    <t>Art. 14, c. 1, lett. a), d.lgs. n. 33/2013</t>
  </si>
  <si>
    <t>Atto di nomina o di proclamazione, con l'indicazione della durata dell'incarico o del mandato elettivo</t>
  </si>
  <si>
    <t>Art. 14, c. 1, lett. b), d.lgs. n. 33/2013</t>
  </si>
  <si>
    <t>Curricula</t>
  </si>
  <si>
    <t>Art. 14, c. 1, lett. c), d.lgs. n. 33/2013</t>
  </si>
  <si>
    <t>Compensi di qualsiasi natura connessi all'assunzione della carica</t>
  </si>
  <si>
    <t>Importi di viaggi di servizio e missioni pagati con fondi pubblici</t>
  </si>
  <si>
    <t>Art. 14, c. 1, lett. d), d.lgs. n. 33/2013</t>
  </si>
  <si>
    <t>Dati relativi all'assunzione di altre cariche, presso enti pubblici o privati, e relativi compensi a qualsiasi titolo corrisposti</t>
  </si>
  <si>
    <t>Art. 14, c. 1, lett. e), d.lgs. n. 33/2013</t>
  </si>
  <si>
    <t>Altri eventuali incarichi con  oneri a carico della finanza pubblica e indicazione dei compensi spettanti</t>
  </si>
  <si>
    <t>1) dichiarazione concernente diritti reali su beni immobili e su beni mobili iscritti in pubblici registri, titolarità di imprese, azioni di società, quote di partecipazione a società, esercizio di funzioni di amministratore o di sindaco di società, con l'apposizione della formula «sul mio onore affermo che la dichiarazione corrisponde al vero» [Per il soggetto, il coniuge non separato e i parenti entro il secondo grado, ove gli stessi vi consentano (NB: dando eventualmente evidenza del mancato consenso)]  (obbligo non previsto per i comuni con popolazione inferiore ai 15000 abitanti)</t>
  </si>
  <si>
    <t>Annuale</t>
  </si>
  <si>
    <t>2) copia dell'ultima dichiarazione dei redditi soggetti all'imposta sui redditi delle persone fisiche [Per il soggetto, il coniuge non separato e i parenti entro il secondo grado, ove gli stessi vi consentano (NB: dando eventualmente evidenza del mancato consenso)] (NB: è necessario limitare, con appositi accorgimenti a cura dell'interessato o della amministrazione, la pubblicazione dei dati sensibili) (obbligo non previsto per i comuni con popolazione inferiore ai 15000 abitanti)</t>
  </si>
  <si>
    <t>3) dichiarazione concernente le spese sostenute e le obbligazioni assunte per la propaganda elettorale ovvero attestazione di essersi avvalsi esclusivamente di materiali e di mezzi propagandistici predisposti e messi a disposizione dal partito o dalla formazione politica della cui lista il soggetto ha fatto parte, con l'apposizione della formula «sul mio onore affermo che la dichiarazione corrisponde al vero» (con allegate copie delle dichiarazioni relative a finanziamenti e contributi per un importo che nell'anno superi 5.000 €)  (obbligo non previsto per i comuni con popolazione inferiore ai 15000 abitanti)</t>
  </si>
  <si>
    <t>Art. 15, c. 2, d.lgs. n. 33/2013</t>
  </si>
  <si>
    <t>Per ciascun titolare di incarico:</t>
  </si>
  <si>
    <t>Art. 10, c. 8, lett. d), d.lgs. n. 33/2013
Art. 15, c. 1, lett. b), d.lgs. n. 33/2013</t>
  </si>
  <si>
    <t>1) curriculum, redatto in conformità al vigente modello europeo</t>
  </si>
  <si>
    <t xml:space="preserve">Art. 15, c. 1, lett. d), d.lgs. n. 33/2013
</t>
  </si>
  <si>
    <t xml:space="preserve">Art. 15, c. 1, lett. c), d.lgs. n. 33/2013
</t>
  </si>
  <si>
    <t>Personale</t>
  </si>
  <si>
    <t>Art. 41, c. 2, d.lgs. n. 33/2013</t>
  </si>
  <si>
    <t>SSN - Bandi e avvisi</t>
  </si>
  <si>
    <t>Bandi e avvisi di selezione</t>
  </si>
  <si>
    <t>SSN - Procedure selettive</t>
  </si>
  <si>
    <t>Art. 41, c. 3, d.lgs. n. 33/2013</t>
  </si>
  <si>
    <t>Estremi ed atti di conferimento di incarichi amministrativi di vertice a soggetti dipendenti della pubblica amministrazione (NB: sono da includersi sia i dirigenti contrattualizzati sia quelli posti in regime di diritto pubblico)</t>
  </si>
  <si>
    <t>Estremi ed atti di conferimento di incarichi amministrativi di vertice a soggetti estranei alla pubblica amministrazione con indicazione dei soggetti percettori, della ragione dell'incarico e dell'ammontare erogato (NB: sono da includersi sia i dirigenti contrattualizzati sia quelli posti in regime di diritto pubblico)</t>
  </si>
  <si>
    <t>1) curriculum vitae</t>
  </si>
  <si>
    <t>2) compensi, comunque denominati, relativi al rapporto di lavoro, con specifica evidenza delle eventuali componenti variabili o legate alla valutazione del risultato, e a incarichi di consulenza e collaborazione da parte dell'amministrazione di appartenenza o di altro soggetto</t>
  </si>
  <si>
    <t>Art. 20, c. 3, d.lgs. n. 39/2013</t>
  </si>
  <si>
    <t>4) dichiarazione sulla insussistenza di una delle cause di inconferibilità dell'incarico</t>
  </si>
  <si>
    <t xml:space="preserve">Tempestivo 
(art. 20, c. 1, d.lgs. n. 39/2013) </t>
  </si>
  <si>
    <t>5) dichiarazione sulla insussistenza di una delle cause di incompatibilità al conferimento dell'incarico</t>
  </si>
  <si>
    <t>Estremi ed atti di conferimento di incarichi dirigenziali di responsabile dipartimento e di strutture semplici e complesse a soggetti dipendenti della pubblica amministrazione (NB: sono da includersi sia i dirigenti contrattualizzati sia quelli posti in regime di diritto pubblico)</t>
  </si>
  <si>
    <t>Estremi ed atti di conferimento di incarichi dirigenziali  di responsabile di dipartimento e di strutturesemplici e complesse a soggetti estranei alla pubblica amministrazione con indicazione dei soggetti percettori, della ragione dell'incarico e dell'ammontare erogato (NB: sono da includersi sia i dirigenti contrattualizzati sia quelli posti in regime di diritto pubblico)</t>
  </si>
  <si>
    <t>Per ciascun titolare di incarico di responsabile di dipartimento e di struttura complessa:</t>
  </si>
  <si>
    <t xml:space="preserve">1) curriculum vitae </t>
  </si>
  <si>
    <t>B</t>
  </si>
  <si>
    <t>D</t>
  </si>
  <si>
    <t>Altri contenuti - Corruzione</t>
  </si>
  <si>
    <t>Art. 43, c. 1, d.lgs. n. 33/2013</t>
  </si>
  <si>
    <t>Responsabile della prevenzione della corruzione</t>
  </si>
  <si>
    <t xml:space="preserve">delib. CiVIT n. 105/2010 e 2/2012 </t>
  </si>
  <si>
    <t>Responsabile della trasparenza</t>
  </si>
  <si>
    <t>Responsabile della trasparenza (laddove diiverso dal Responsabile della prevenzione della corruzione)</t>
  </si>
  <si>
    <t>COMPLETEZZA RISPETTO AGLI UFFICI PERIFERICI</t>
  </si>
  <si>
    <t>COMPLETEZZA RISPETTO ALLE ARTICOLAZIONI ORGANIZZATIVE AUTONOME</t>
  </si>
  <si>
    <t>COMPLETEZZA RISPETTO AI CORPI</t>
  </si>
  <si>
    <t>Il dato pubblicato è riferito a tutti gli uffici periferici?
(da 0 a 3)</t>
  </si>
  <si>
    <t>Il dato pubblicato è riferito a tutte le articolazioni organizzative autonome?
(da 0 a 3)</t>
  </si>
  <si>
    <t>Il dato pubblicato è riferito a tutti i Corpi?
(da 0 a 3)</t>
  </si>
  <si>
    <t>Tipologia</t>
  </si>
  <si>
    <t>Enti destinatari</t>
  </si>
  <si>
    <t xml:space="preserve">A </t>
  </si>
  <si>
    <t>art. 41, c. 2, d.lgs. n. 33/2013</t>
  </si>
  <si>
    <t>Programma per la Trasparenza e l'Integrità</t>
  </si>
  <si>
    <t>Art. 10, c. 8, lett. a), d.lgs. n. 33/2013</t>
  </si>
  <si>
    <r>
      <t xml:space="preserve">Programma triennale per la trasparenza e l'integrità e relativo stato di attuazione (art. 10, cc. 1, 2, 3, d.lgs. </t>
    </r>
    <r>
      <rPr>
        <sz val="11"/>
        <rFont val="Times New Roman"/>
        <family val="1"/>
      </rPr>
      <t>33</t>
    </r>
    <r>
      <rPr>
        <sz val="11"/>
        <color indexed="8"/>
        <rFont val="Times New Roman"/>
        <family val="1"/>
      </rPr>
      <t>/2013)</t>
    </r>
  </si>
  <si>
    <t>Annuale 
(art. 10, c. 1, d.lgs. n. 33/2013)</t>
  </si>
  <si>
    <r>
      <t xml:space="preserve">Incarichi amministrativi di vertice 
(Segretario generale, Capo Dipartimento, Direttore generale o posizioni assimilate) </t>
    </r>
    <r>
      <rPr>
        <sz val="11"/>
        <color indexed="10"/>
        <rFont val="Times New Roman"/>
        <family val="1"/>
      </rPr>
      <t/>
    </r>
  </si>
  <si>
    <t>Art. 15, c. 1, lett. a), d.lgs. n. 33/2013</t>
  </si>
  <si>
    <t>Incarichi amministrativi di vertice
(da pubblicare in tabelle)</t>
  </si>
  <si>
    <t>Estremi degli atti di conferimento di incarichi amministrativi di vertice a soggetti dipendenti della pubblica amministrazione (NB: sono da includersi sia i dirigenti contrattualizzati sia quelli posti in regime di diritto pubblico)</t>
  </si>
  <si>
    <r>
      <t>Annuale 
(art. 20, c. 2, d.lgs. n. 39/2013</t>
    </r>
    <r>
      <rPr>
        <sz val="11"/>
        <color indexed="8"/>
        <rFont val="Times New Roman"/>
        <family val="1"/>
      </rPr>
      <t xml:space="preserve">) </t>
    </r>
  </si>
  <si>
    <r>
      <t>Informazioni e dati concernenti le procedure di conferimento degli incarichi di direttore generale, direttore sanitario e direttore amministrativo</t>
    </r>
    <r>
      <rPr>
        <sz val="11"/>
        <color indexed="17"/>
        <rFont val="Times New Roman"/>
        <family val="1"/>
      </rPr>
      <t/>
    </r>
  </si>
  <si>
    <r>
      <t xml:space="preserve">SSN- Incarichi amministrativi di vertice
</t>
    </r>
    <r>
      <rPr>
        <sz val="11"/>
        <rFont val="Times New Roman"/>
        <family val="1"/>
      </rPr>
      <t xml:space="preserve">
(da pubblicare in tabelle)</t>
    </r>
  </si>
  <si>
    <t xml:space="preserve">Dirigenti
(dirigenti non generali) </t>
  </si>
  <si>
    <r>
      <t xml:space="preserve">Dirigenti
</t>
    </r>
    <r>
      <rPr>
        <sz val="11"/>
        <rFont val="Times New Roman"/>
        <family val="1"/>
      </rPr>
      <t xml:space="preserve">
(da pubblicare in tabelle)</t>
    </r>
  </si>
  <si>
    <t>Estremi degli atti di conferimento di incarichi dirigenziali a soggetti dipendenti della pubblica amministrazione (NB: sono da includersi sia i dirigenti contrattualizzati sia quelli posti in regime di diritto pubblico)</t>
  </si>
  <si>
    <t>Estremi degli atti di conferimento di incarichi dirigenziali a soggetti estranei alla pubblica amministrazione con indicazione dei soggetti percettori, della ragione dell'incarico e dell'ammontare erogato (NB: sono da includersi sia i dirigenti contrattualizzati sia quelli posti in regime di diritto pubblico)</t>
  </si>
  <si>
    <t>1) Curriculum, redatto in conformità al vigente modello europeo</t>
  </si>
  <si>
    <t>Art. 15, c. 5, d.lgs. n. 33/2013</t>
  </si>
  <si>
    <t>Elenco posizioni dirigenziali discrezionali</t>
  </si>
  <si>
    <t>Art. 19, c. 1-bis, d.lgs. n. 165/2001</t>
  </si>
  <si>
    <t>Posti di funzione disponibili</t>
  </si>
  <si>
    <t>Numero e tipologia dei posti di funzione che si rendono disponibili nella dotazione organica e relativi criteri di scelta</t>
  </si>
  <si>
    <t>Art. 1, c. 7, d.p.r. n. 108/2004</t>
  </si>
  <si>
    <t>Ruolo dirigenti</t>
  </si>
  <si>
    <t xml:space="preserve">Ruolo dei dirigenti nelle amministrazioni dello Stato </t>
  </si>
  <si>
    <r>
      <t xml:space="preserve">SSN - Dirigenti
</t>
    </r>
    <r>
      <rPr>
        <sz val="11"/>
        <rFont val="Times New Roman"/>
        <family val="1"/>
      </rPr>
      <t xml:space="preserve">
(da pubblicare in tabelle)</t>
    </r>
  </si>
  <si>
    <r>
      <t xml:space="preserve">Informazioni e dati concernenti le procedure di conferimento </t>
    </r>
    <r>
      <rPr>
        <sz val="11"/>
        <color indexed="8"/>
        <rFont val="Times New Roman"/>
        <family val="1"/>
      </rPr>
      <t>degli incarichi</t>
    </r>
    <r>
      <rPr>
        <sz val="11"/>
        <rFont val="Times New Roman"/>
        <family val="1"/>
      </rPr>
      <t xml:space="preserve"> di responsabile di dipartimento e</t>
    </r>
    <r>
      <rPr>
        <sz val="11"/>
        <color indexed="17"/>
        <rFont val="Times New Roman"/>
        <family val="1"/>
      </rPr>
      <t xml:space="preserve"> </t>
    </r>
    <r>
      <rPr>
        <sz val="11"/>
        <color indexed="8"/>
        <rFont val="Times New Roman"/>
        <family val="1"/>
      </rPr>
      <t>di strutture semplici e complesse</t>
    </r>
  </si>
  <si>
    <t>Incarichi conferiti e autorizzati ai dipendenti (dirigenti e non dirigenti)</t>
  </si>
  <si>
    <t>Art. 18, d.lgs. n. 33/2013
Art. 53, c. 14, d.lgs. n. 165/2001</t>
  </si>
  <si>
    <r>
      <t xml:space="preserve">Incarichi conferiti e autorizzati ai dipendenti (dirigenti e non dirigenti)
</t>
    </r>
    <r>
      <rPr>
        <sz val="11"/>
        <rFont val="Times New Roman"/>
        <family val="1"/>
      </rPr>
      <t xml:space="preserve">
(da pubblicare in tabelle)</t>
    </r>
  </si>
  <si>
    <t>Elenco degli incarichi conferiti o autorizzati a ciascun dipendente (dirigente e non dirigente), con l'indicazione dell'oggetto, della durata e del compenso spettante per ogni incarico</t>
  </si>
  <si>
    <t xml:space="preserve">Enti controllati
</t>
  </si>
  <si>
    <t>Enti pubblici vigilati</t>
  </si>
  <si>
    <t xml:space="preserve">Art. 22, c. 1, lett. a), d.lgs. n. 33/2013
</t>
  </si>
  <si>
    <r>
      <t xml:space="preserve">Enti pubblici vigilati
</t>
    </r>
    <r>
      <rPr>
        <sz val="11"/>
        <rFont val="Times New Roman"/>
        <family val="1"/>
      </rPr>
      <t>(da pubblicare in tabelle)</t>
    </r>
  </si>
  <si>
    <t>Elenco degli enti pubblici, comunque denominati, istituiti, vigilati e finanziati dall'amministrazione ovvero per i quali l'amministrazione abbia il potere di nomina degli amministratori dell'ente, con l'indicazione delle funzioni attribuite e delle attività svolte in favore dell'amministrazione o delle attività di servizio pubblico affidate</t>
  </si>
  <si>
    <t>Annuale 
(art. 22, c. 1, d.lgs. n. 33/2013)</t>
  </si>
  <si>
    <t>Per ciascuno degli enti:</t>
  </si>
  <si>
    <t>Art. 22, c. 2, d.lgs. n. 33/2013</t>
  </si>
  <si>
    <t>1)  ragione sociale</t>
  </si>
  <si>
    <t>2) misura dell'eventuale partecipazione dell'amministrazione</t>
  </si>
  <si>
    <t>3) durata dell'impegno</t>
  </si>
  <si>
    <t>4)  onere complessivo a qualsiasi titolo gravante per l'anno sul bilancio dell'amministrazione</t>
  </si>
  <si>
    <t>5) numero dei rappresentanti dell'amministrazione negli organi di governo e trattamento economico complessivo a ciascuno di essi spettante</t>
  </si>
  <si>
    <t>6) risultati di bilancio degli ultimi tre esercizi finanziari</t>
  </si>
  <si>
    <t>7) incarichi di amministratore dell'ente e relativo trattamento economico complessivo</t>
  </si>
  <si>
    <t>Art. 22, c. 3, d.lgs. n. 33/2013</t>
  </si>
  <si>
    <t xml:space="preserve">Collegamento con i siti istituzionali degli enti pubblici vigilati nei quali sono pubblicati i dati relativi ai componenti degli organi di indirizzo politico e ai soggetti titolari di incarichi dirigenziali, di collaborazione o consulenza </t>
  </si>
  <si>
    <t>Società partecipate</t>
  </si>
  <si>
    <t>Art. 22, c. 1, lett. b), d.lgs. n. 33/2013</t>
  </si>
  <si>
    <t>Elenco delle società di cui l'amministrazione detiene direttamente quote di partecipazione anche minoritaria, con l'indicazione dell'entità, delle funzioni attribuite e delle attività svolte in favore dell'amministrazione o delle attività di servizio pubblico affidate, ad esclusione delle società partecipate da amministrazioni pubbliche, quotate in mercati regolamentati e loro controllate (ex art. 22, c. 6, d.lgs. n. 33/2013)</t>
  </si>
  <si>
    <t>Per ciascuna delle società:</t>
  </si>
  <si>
    <t>7) incarichi di amministratore della società e relativo trattamento economico complessivo</t>
  </si>
  <si>
    <t xml:space="preserve">Collegamento con i siti istituzionali delle società partecipate nei quali sono pubblicati i dati relativi ai componenti degli organi di indirizzo politico e ai soggetti titolari di incarichi dirigenziali, di collaborazione o consulenza </t>
  </si>
  <si>
    <t>Art. 22, c. 1, lett. c), d.lgs. n. 33/2013</t>
  </si>
  <si>
    <r>
      <t xml:space="preserve">Enti di diritto privato controllati
</t>
    </r>
    <r>
      <rPr>
        <sz val="11"/>
        <rFont val="Times New Roman"/>
        <family val="1"/>
      </rPr>
      <t xml:space="preserve">
(da pubblicare in tabelle)</t>
    </r>
  </si>
  <si>
    <t>Elenco degli enti di diritto privato, comunque denominati, in controllo dell'amministrazione, con l'indicazione delle funzioni attribuite e delle attività svolte in favore dell'amministrazione o delle attività di servizio pubblico affidate</t>
  </si>
  <si>
    <t xml:space="preserve">Collegamento con i siti istituzionali degli enti di diritto privato controllati nei quali sono pubblicati i dati relativi ai componenti degli organi di indirizzo politico e ai soggetti titolari di incarichi dirigenziali, di collaborazione o consulenza </t>
  </si>
  <si>
    <t>Rappresentazione grafica</t>
  </si>
  <si>
    <t>Art. 22, c. 1, lett. d), d.lgs. n. 33/2013</t>
  </si>
  <si>
    <t>Una o più rappresentazioni grafiche che evidenziano i rapporti tra l'amministrazione e gli enti pubblici vigilati, le società partecipate, gli enti di diritto privato controllati</t>
  </si>
  <si>
    <t>Bandi di gara e contratti</t>
  </si>
  <si>
    <t>Art. 3, delib. AVCP n. 26/2013</t>
  </si>
  <si>
    <t>Codice Identificativo Gara (CIG)</t>
  </si>
  <si>
    <t>Art. 1, c. 32, l. n. 190/2012
Art. 3, delib. AVCP n. 26/2013</t>
  </si>
  <si>
    <t>Struttura proponente</t>
  </si>
  <si>
    <t>Oggetto del bando</t>
  </si>
  <si>
    <t>Procedura di scelta del contraente</t>
  </si>
  <si>
    <t>Elenco degli operatori invitati a presentare offerte/Numero di offerenti che hanno partecipato al procedimento</t>
  </si>
  <si>
    <t>Aggiudicatario</t>
  </si>
  <si>
    <t>Importo di aggiudicazione</t>
  </si>
  <si>
    <t>Tempi di completamento dell'opera servizio o fornitura</t>
  </si>
  <si>
    <t xml:space="preserve">Importo delle somme liquidate </t>
  </si>
  <si>
    <t xml:space="preserve">Tabelle riassuntive rese liberamente scaricabili in un formato digitale standard aperto con informazioni sui contratti relative all'anno precedente (nello specifico: Codice Identificativo Gara (CIG), struttura proponente, oggetto del bando, procedura di scelta del contraente, procedura di scelta del contraente, elenco degli operatori invitati a presentare offerte/numero di offerenti che hanno partecipato al procedimento, aggiudicatario, importo di aggiudicazione, tempi di completamento dell'opera servizio o fornitura, importo delle somme liquidate) </t>
  </si>
  <si>
    <t>Annuale 
(art. 1, c. 32, l. n. 190/2012)</t>
  </si>
  <si>
    <t>Opere pubbliche</t>
  </si>
  <si>
    <t>Art. 38, c. 1, d.lgs. n. 33/2013</t>
  </si>
  <si>
    <t>Documenti di programmazione</t>
  </si>
  <si>
    <t>Documenti di programmazione, anche pluriennale, delle opere pubbliche di competenza dell'amministrazione</t>
  </si>
  <si>
    <t>Tempestivo 
(art. 38, c. 1, d.lgs. n. 33/2013)</t>
  </si>
  <si>
    <t>Linee guida per la valutazione</t>
  </si>
  <si>
    <t>Linee guida per la valutazione degli investimenti</t>
  </si>
  <si>
    <t>Relazioni annuali</t>
  </si>
  <si>
    <t>Altri documenti</t>
  </si>
  <si>
    <t>Ogni altro documento predisposto nell'ambito della valutazione, ivi inclusi i pareri dei valutatori che si discostino dalle scelte delle amministrazioni e gli esiti delle valutazioni ex post che si discostino dalle valutazioni ex ante</t>
  </si>
  <si>
    <t xml:space="preserve">Nuclei di valutazione e  verifica
degli investimenti pubblici
(art. 1, l. n. 144/1999) </t>
  </si>
  <si>
    <t>Informazioni relative ai Nuclei di valutazione e verifica degli investimenti pubblici, incluse le funzioni e i compiti specifici ad essi attribuiti, le procedure e i criteri di individuazione dei componenti e i loro nominativi (obbligo previsto per le amministrazioni centrali e regionali)</t>
  </si>
  <si>
    <t>Piano triennale di prevenzione della corruzione</t>
  </si>
  <si>
    <t>Art. 1, c. 14, l. n. 190/2012</t>
  </si>
  <si>
    <t>Relazione del responsabile della corruzione</t>
  </si>
  <si>
    <t>Relazione del responsabile della prevenzione della corruzione recante i risultati dell’attività svolta (entro il 15 dicembre di ogni anno)</t>
  </si>
  <si>
    <t>Annuale 
(ex art. 1, c. 14, L. n. 190/2012)</t>
  </si>
  <si>
    <t>Art. 1, c. 3, l. n. 190/2012</t>
  </si>
  <si>
    <t>Atti di adeguamento a provvedimenti CiVIT</t>
  </si>
  <si>
    <t>Atti adottati in ottemperanza a provvedimenti della CiVIT in materia di vigilanza e controllo nell'anticorruzione</t>
  </si>
  <si>
    <t>Art. 18, c. 5, d.lgs. n. 39/2013</t>
  </si>
  <si>
    <t xml:space="preserve">Atti di accertamento delle violazioni </t>
  </si>
  <si>
    <t>Atti di accertamento delle violazioni delle disposizioni  di cui al d.lgs. n. 39/2013</t>
  </si>
  <si>
    <t>Altri contenuti - Accesso civico</t>
  </si>
  <si>
    <t>Art. 5, c. 1, d.lgs. n. 33/2013</t>
  </si>
  <si>
    <t>Accesso civico</t>
  </si>
  <si>
    <t>Nome del Responsabile della trasparenza cui è presentata la richiesta di accesso civico, nonchè modalità per l'esercizio di tale diritto, con indicazione dei recapiti telefonici e delle caselle di posta elettronica istituzionale</t>
  </si>
  <si>
    <t>Art. 5, c. 4, d.lgs. n. 33/2013</t>
  </si>
  <si>
    <t>Nome del titolare del potere sostitutivo, attivabile nei casi di ritardo o mancata risposta, con indicazione dei recapiti telefonici e delle caselle di posta elettronica istituzionale</t>
  </si>
  <si>
    <t>Art. 1, c. 8, l.n. 190/2012</t>
  </si>
  <si>
    <t>Entro 3 mesi successivi alla cessazione dall'ufficio</t>
  </si>
  <si>
    <t xml:space="preserve">A
</t>
  </si>
  <si>
    <t>art. 11, c. 1, d.lgs. n. 33/2013</t>
  </si>
  <si>
    <t>art. 1, c. 7, d.p.r. n. 108/2004; art. 55, paragrafo 5, d.p.r. n. 3/1957; art. 7, c. 1, l. n. 180/2011</t>
  </si>
  <si>
    <t>Amministrazioni dello Stato</t>
  </si>
  <si>
    <t>C</t>
  </si>
  <si>
    <t>8) Dichiarazione sulla insussistenza di una delle cause di inconferibilità dell'incarico</t>
  </si>
  <si>
    <t>9) Dichiarazione sulla insussistenza di una delle cause di incompatibilità al conferimento dell'incarico</t>
  </si>
  <si>
    <t>Informazioni da pubblicare per ogni singola procedura:</t>
  </si>
  <si>
    <t>Da pubblicare secondo le "Specifiche tecniche per la pubblicazione dei dati ai sensi dell'art. 1, comma 32, della Legge n. 190/2012", adottate con Comunicato del Presidente della soppressa AVCP del 22 maggio 2013</t>
  </si>
  <si>
    <t>art. 1, l. n. 144/1999</t>
  </si>
  <si>
    <t>4) attestazione concernente le variazioni della situazione patrimoniale intervenute nell'anno precedente [Per il soggetto, il coniuge non separato e i parenti entro il secondo grado, ove gli stessi vi consentano (NB: dando eventualmente evidenza del mancato consenso)] (obbligo non previsto per i comuni con popolazione inferiore ai 15000 abitanti)</t>
  </si>
  <si>
    <t>Estremi degli atti di conferimento di incarichi amministrativi di vertice a soggetti estranei alla pubblica amministrazione con indicazione dei soggetti percettori, della ragione dell'incarico e dell'ammontare erogato</t>
  </si>
  <si>
    <t>Art. 15, c. 1, lett. d),  e art. 
18 d.lgs. n. 33/2013</t>
  </si>
  <si>
    <t>3) dati relativi allo svolgimento di incarichi o alla titolarità di cariche in enti di diritto privato regolati o finanziati dalla pubblica amministrazione o allo svolgimento di attività professionali.</t>
  </si>
  <si>
    <t xml:space="preserve">2) compensi, comunque denominati, relativi al rapporto di lavoro, con specifica evidenza delle eventuali componenti variabili o legate alla valutazione del risultato, ed ammontare erogato, e compensi relativi a incarichi conferiti o autorizzati da parte dell'amministrazione di appartenenza </t>
  </si>
  <si>
    <t>Incarichi amministrativi di vertice nel SSN 
(Direttore generale, Direttore sanitario, Direttore amministrativo)</t>
  </si>
  <si>
    <t>Dirigenti nel SSN (Responsabili di Dipartimento e Responsabili di strutture semplici e complesse)</t>
  </si>
  <si>
    <t>3) dati relativi allo svolgimento di incarichi o la titolarità di cariche in enti di diritto privato regolati o finanziati dalla pubblica amministrazione o allo svolgimento di attività professionali (comprese le prestazioni svolte in regime intramurario)</t>
  </si>
  <si>
    <t xml:space="preserve">3) dati relativi allo svolgimento di incarichi o alla titolarità di cariche in enti di diritto privato regolati o finanziati dalla pubblica amministrazione o allo svolgimento di attività professionali. </t>
  </si>
  <si>
    <t xml:space="preserve">Elenco delle posizioni dirigenziali di vertice e non di vertice, integrato dai relativi titoli e curricula, attribuite a persone, anche esterne alle pubbliche amministrazioni, individuate discrezionalmente dall'organo di indirizzo politico senza procedure pubbliche di selezione </t>
  </si>
  <si>
    <t xml:space="preserve">3) dati relativi allo svolgimento di incarichi o la titolarità di cariche in enti di diritto privato regolati o finanziati dalla pubblica amministrazione o allo svolgimento di attività professionali (comprese le prestazioni svolte in regime intramurario. </t>
  </si>
  <si>
    <t>Enti di diritto privato in controllo pubblico</t>
  </si>
  <si>
    <t xml:space="preserve">Art. 1, c. 32, l. n. 190/2012 art. 3 del AVCP n. 26/2013 </t>
  </si>
  <si>
    <r>
      <t>Tutte le amministrazioni di cui all'articolo 1, comma 2, del d.lgs. 30 marzo 2001, n. 165 e successive modificazioni,</t>
    </r>
    <r>
      <rPr>
        <sz val="11"/>
        <rFont val="Times New Roman"/>
        <family val="1"/>
      </rPr>
      <t xml:space="preserve"> ivi comprese le autorità amministrative indipendenti di garanzia, vigilanza e regolazione.</t>
    </r>
    <r>
      <rPr>
        <sz val="11"/>
        <color rgb="FFFF0000"/>
        <rFont val="Times New Roman"/>
        <family val="1"/>
      </rPr>
      <t xml:space="preserve">
</t>
    </r>
    <r>
      <rPr>
        <sz val="11"/>
        <color rgb="FF000000"/>
        <rFont val="Times New Roman"/>
        <family val="1"/>
      </rPr>
      <t xml:space="preserve">
</t>
    </r>
  </si>
  <si>
    <t>Aziende sanitarie ed ospedaliere</t>
  </si>
  <si>
    <r>
      <t>Per i soli organi di indirizzo politico-amministrativo</t>
    </r>
    <r>
      <rPr>
        <u/>
        <sz val="11"/>
        <rFont val="Times New Roman"/>
        <family val="1"/>
      </rPr>
      <t xml:space="preserve"> cessati dall'uffici</t>
    </r>
    <r>
      <rPr>
        <sz val="11"/>
        <rFont val="Times New Roman"/>
        <family val="1"/>
      </rPr>
      <t>o: 
5) dichiarazione concernente le variazioni della situazione patrimoniale intervenute dopo l'ultima attestazione</t>
    </r>
  </si>
  <si>
    <t>Entro un mese successivo alla scadenza del termine di presentazione della dichiarazione dei redditi  stabilito dalla normativa nazionale</t>
  </si>
  <si>
    <t>Dirigenti</t>
  </si>
  <si>
    <t>Società partecipate
(da pubblicare in tabelle)</t>
  </si>
  <si>
    <r>
      <t>Per i soli organi di indirizzo politico-amministrativo</t>
    </r>
    <r>
      <rPr>
        <u/>
        <sz val="11"/>
        <rFont val="Times New Roman"/>
        <family val="1"/>
      </rPr>
      <t xml:space="preserve"> cessati dall'ufficio: </t>
    </r>
    <r>
      <rPr>
        <sz val="11"/>
        <rFont val="Times New Roman"/>
        <family val="1"/>
      </rPr>
      <t xml:space="preserve">
6) dichiarazione annuale relativa ai redditi delle persone fisiche (obbligo non previsto per i comuni con popolazione inferiore ai 15000 abitanti)</t>
    </r>
  </si>
  <si>
    <t>Art. 14, c. 1, lett. f), d.lgs. n. 33/2013
Art. 1, c. 1, n. 5, e art. 4,  l. n. 441/1982
Art. 47, c. 1, d.lgs. n. 33/2013
Delibera A.N.AC n. 144/2014</t>
  </si>
  <si>
    <t>Art. 14, c. 1, lett. f), d.lgs. n. 33/2013
Art. 1, c. 1, n. 5, e art. 4,  l. n. 441/1982
Art. 47, c. 1, d.lgs. n. 33/2013
Delibera A.N.AC n. 144/2014</t>
  </si>
  <si>
    <r>
      <t xml:space="preserve">Per i soli organi di indirizzo politico-amministrativo </t>
    </r>
    <r>
      <rPr>
        <u/>
        <sz val="11"/>
        <rFont val="Times New Roman"/>
        <family val="1"/>
      </rPr>
      <t xml:space="preserve">cessati dall'ufficio: </t>
    </r>
    <r>
      <rPr>
        <sz val="11"/>
        <rFont val="Times New Roman"/>
        <family val="1"/>
      </rPr>
      <t xml:space="preserve">
6) dichiarazione annuale relativa ai redditi delle persone fisiche (obbligo non previsto per i comuni con popolazione inferiore ai 15000 abitanti)</t>
    </r>
  </si>
  <si>
    <t>ALLEGATO 1 ALLA DELIBERA . 148/2014- GRIGLIA DI RILEVAZIONE AL 31/12/2014</t>
  </si>
  <si>
    <t>ALLEGATO 1 ALLA DELIBERA .148/2014- GRIGLIA DI RILEVAZIONE AL 31/12/2014</t>
  </si>
  <si>
    <t>ALLEGATO 1 ALLA DELIBERA 148/2014
AMBITO SOGGETTIVO DI APPLICAZIONE DEGLI OBBLIGHI</t>
  </si>
  <si>
    <t>D
 (Ministeri  e Regioni)</t>
  </si>
  <si>
    <t>Ministeri e regioni</t>
  </si>
  <si>
    <t>D
 (Ministeri e regioni)</t>
  </si>
  <si>
    <t>dato pubblicato nella sezione "deliberazioni"</t>
  </si>
  <si>
    <t>nessuna missione pagata dall'Ente</t>
  </si>
  <si>
    <t>nessun dato da inserire</t>
  </si>
  <si>
    <t>n/a</t>
  </si>
  <si>
    <t>Ente privo di dirigenza</t>
  </si>
  <si>
    <t>coincidente con il R.P.C.</t>
  </si>
  <si>
    <t>impossibilità di individuazione di un soggetto cui attribuire il potere sostitutivo</t>
  </si>
  <si>
    <t>Unione di Comuni "Novarese 2000"</t>
  </si>
  <si>
    <t>si vedano i siti dei Comuni</t>
  </si>
</sst>
</file>

<file path=xl/styles.xml><?xml version="1.0" encoding="utf-8"?>
<styleSheet xmlns="http://schemas.openxmlformats.org/spreadsheetml/2006/main" xmlns:mc="http://schemas.openxmlformats.org/markup-compatibility/2006" xmlns:x14ac="http://schemas.microsoft.com/office/spreadsheetml/2009/9/ac" mc:Ignorable="x14ac">
  <fonts count="21" x14ac:knownFonts="1">
    <font>
      <sz val="11"/>
      <color rgb="FF000000"/>
      <name val="Calibri"/>
      <family val="2"/>
    </font>
    <font>
      <sz val="11"/>
      <color rgb="FF000000"/>
      <name val="Calibri"/>
      <family val="2"/>
    </font>
    <font>
      <sz val="11"/>
      <color rgb="FF006100"/>
      <name val="Calibri"/>
      <family val="2"/>
    </font>
    <font>
      <b/>
      <sz val="11"/>
      <color rgb="FF000000"/>
      <name val="Calibri"/>
      <family val="2"/>
    </font>
    <font>
      <sz val="11"/>
      <color rgb="FF000000"/>
      <name val="Times New Roman"/>
      <family val="1"/>
    </font>
    <font>
      <b/>
      <sz val="14"/>
      <color rgb="FF000000"/>
      <name val="Times New Roman"/>
      <family val="1"/>
    </font>
    <font>
      <b/>
      <sz val="11"/>
      <color rgb="FF000000"/>
      <name val="Tahoma"/>
      <family val="2"/>
    </font>
    <font>
      <b/>
      <sz val="12"/>
      <color rgb="FF000000"/>
      <name val="Calibri"/>
      <family val="2"/>
    </font>
    <font>
      <b/>
      <sz val="11"/>
      <color rgb="FF000000"/>
      <name val="Times New Roman"/>
      <family val="1"/>
    </font>
    <font>
      <sz val="11"/>
      <color rgb="FFFF0000"/>
      <name val="Times New Roman"/>
      <family val="1"/>
    </font>
    <font>
      <sz val="11"/>
      <color theme="1"/>
      <name val="Times New Roman"/>
      <family val="1"/>
    </font>
    <font>
      <b/>
      <sz val="11"/>
      <color theme="1"/>
      <name val="Times New Roman"/>
      <family val="1"/>
    </font>
    <font>
      <sz val="11"/>
      <name val="Times New Roman"/>
      <family val="1"/>
    </font>
    <font>
      <sz val="11"/>
      <color indexed="8"/>
      <name val="Times New Roman"/>
      <family val="1"/>
    </font>
    <font>
      <b/>
      <sz val="11"/>
      <color rgb="FF006100"/>
      <name val="Times New Roman"/>
      <family val="1"/>
    </font>
    <font>
      <b/>
      <sz val="11"/>
      <color rgb="FF9C6500"/>
      <name val="Times New Roman"/>
      <family val="1"/>
    </font>
    <font>
      <sz val="11"/>
      <color indexed="10"/>
      <name val="Times New Roman"/>
      <family val="1"/>
    </font>
    <font>
      <sz val="11"/>
      <color indexed="17"/>
      <name val="Times New Roman"/>
      <family val="1"/>
    </font>
    <font>
      <b/>
      <sz val="11"/>
      <name val="Times New Roman"/>
      <family val="1"/>
    </font>
    <font>
      <b/>
      <sz val="9"/>
      <color indexed="81"/>
      <name val="Tahoma"/>
      <family val="2"/>
    </font>
    <font>
      <u/>
      <sz val="11"/>
      <name val="Times New Roman"/>
      <family val="1"/>
    </font>
  </fonts>
  <fills count="7">
    <fill>
      <patternFill patternType="none"/>
    </fill>
    <fill>
      <patternFill patternType="gray125"/>
    </fill>
    <fill>
      <patternFill patternType="solid">
        <fgColor rgb="FFFFFFCC"/>
        <bgColor rgb="FFFFFFCC"/>
      </patternFill>
    </fill>
    <fill>
      <patternFill patternType="solid">
        <fgColor rgb="FFC6EFCE"/>
        <bgColor rgb="FFC6EFCE"/>
      </patternFill>
    </fill>
    <fill>
      <patternFill patternType="solid">
        <fgColor rgb="FFB8CCE4"/>
        <bgColor rgb="FFB8CCE4"/>
      </patternFill>
    </fill>
    <fill>
      <patternFill patternType="solid">
        <fgColor rgb="FFFFFFFF"/>
        <bgColor rgb="FFFFFFFF"/>
      </patternFill>
    </fill>
    <fill>
      <patternFill patternType="solid">
        <fgColor theme="0"/>
        <bgColor indexed="64"/>
      </patternFill>
    </fill>
  </fills>
  <borders count="11">
    <border>
      <left/>
      <right/>
      <top/>
      <bottom/>
      <diagonal/>
    </border>
    <border>
      <left style="thin">
        <color rgb="FFB2B2B2"/>
      </left>
      <right style="thin">
        <color rgb="FFB2B2B2"/>
      </right>
      <top style="thin">
        <color rgb="FFB2B2B2"/>
      </top>
      <bottom style="thin">
        <color rgb="FFB2B2B2"/>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rgb="FF000000"/>
      </left>
      <right style="thin">
        <color rgb="FF000000"/>
      </right>
      <top/>
      <bottom style="thin">
        <color indexed="64"/>
      </bottom>
      <diagonal/>
    </border>
  </borders>
  <cellStyleXfs count="3">
    <xf numFmtId="0" fontId="0" fillId="0" borderId="0"/>
    <xf numFmtId="0" fontId="2" fillId="3" borderId="0" applyNumberFormat="0" applyBorder="0" applyAlignment="0" applyProtection="0"/>
    <xf numFmtId="0" fontId="1" fillId="2" borderId="1" applyNumberFormat="0" applyFont="0" applyAlignment="0" applyProtection="0"/>
  </cellStyleXfs>
  <cellXfs count="97">
    <xf numFmtId="0" fontId="0" fillId="0" borderId="0" xfId="0"/>
    <xf numFmtId="0" fontId="4" fillId="0" borderId="0" xfId="0" applyFont="1" applyAlignment="1">
      <alignment vertical="center" wrapText="1"/>
    </xf>
    <xf numFmtId="0" fontId="8" fillId="4" borderId="2" xfId="0" applyFont="1" applyFill="1" applyBorder="1" applyAlignment="1">
      <alignment horizontal="center" vertical="center" wrapText="1"/>
    </xf>
    <xf numFmtId="0" fontId="4" fillId="5" borderId="2" xfId="0" applyFont="1" applyFill="1" applyBorder="1" applyAlignment="1">
      <alignment horizontal="center" vertical="center" wrapText="1"/>
    </xf>
    <xf numFmtId="0" fontId="4" fillId="0" borderId="0" xfId="0" applyFont="1" applyAlignment="1">
      <alignment horizontal="left" vertical="center" wrapText="1"/>
    </xf>
    <xf numFmtId="0" fontId="4" fillId="0" borderId="0" xfId="0" applyFont="1" applyAlignment="1">
      <alignment horizontal="center" vertical="center"/>
    </xf>
    <xf numFmtId="0" fontId="4" fillId="0" borderId="0" xfId="0" applyFont="1" applyAlignment="1">
      <alignment horizontal="center" vertical="center" wrapText="1"/>
    </xf>
    <xf numFmtId="0" fontId="4" fillId="0" borderId="0" xfId="0" applyFont="1" applyAlignment="1">
      <alignment vertical="center"/>
    </xf>
    <xf numFmtId="0" fontId="3" fillId="4" borderId="3" xfId="0" applyFont="1" applyFill="1" applyBorder="1" applyAlignment="1">
      <alignment horizontal="center" vertical="center" wrapText="1"/>
    </xf>
    <xf numFmtId="0" fontId="4" fillId="0" borderId="2" xfId="0" applyFont="1" applyBorder="1" applyAlignment="1">
      <alignment horizontal="justify" vertical="center" wrapText="1"/>
    </xf>
    <xf numFmtId="0" fontId="0" fillId="0" borderId="0" xfId="0" applyAlignment="1">
      <alignment wrapText="1"/>
    </xf>
    <xf numFmtId="0" fontId="4" fillId="0" borderId="0" xfId="0" applyFont="1"/>
    <xf numFmtId="0" fontId="8" fillId="0" borderId="0" xfId="0" applyFont="1" applyAlignment="1">
      <alignment horizontal="center" vertical="center" wrapText="1"/>
    </xf>
    <xf numFmtId="0" fontId="10" fillId="0" borderId="5" xfId="0" applyFont="1" applyBorder="1" applyAlignment="1">
      <alignment vertical="center" wrapText="1"/>
    </xf>
    <xf numFmtId="0" fontId="10" fillId="6" borderId="5" xfId="0" applyFont="1" applyFill="1" applyBorder="1" applyAlignment="1">
      <alignment vertical="center" wrapText="1"/>
    </xf>
    <xf numFmtId="0" fontId="0" fillId="0" borderId="5" xfId="0" applyBorder="1"/>
    <xf numFmtId="0" fontId="4" fillId="0" borderId="5" xfId="0" applyFont="1" applyBorder="1"/>
    <xf numFmtId="0" fontId="8" fillId="0" borderId="5" xfId="0" applyFont="1" applyBorder="1" applyAlignment="1">
      <alignment horizontal="center" vertical="center" wrapText="1"/>
    </xf>
    <xf numFmtId="0" fontId="4" fillId="0" borderId="5" xfId="0" applyFont="1" applyBorder="1" applyAlignment="1">
      <alignment horizontal="left" vertical="center" wrapText="1"/>
    </xf>
    <xf numFmtId="0" fontId="4" fillId="0" borderId="5" xfId="0" applyFont="1" applyBorder="1" applyAlignment="1">
      <alignment horizontal="center" vertical="center" wrapText="1"/>
    </xf>
    <xf numFmtId="0" fontId="12" fillId="6" borderId="5" xfId="0" applyFont="1" applyFill="1" applyBorder="1" applyAlignment="1">
      <alignment horizontal="center" vertical="center" wrapText="1"/>
    </xf>
    <xf numFmtId="0" fontId="12" fillId="0" borderId="5" xfId="0" applyFont="1" applyBorder="1" applyAlignment="1">
      <alignment horizontal="center" vertical="center" wrapText="1"/>
    </xf>
    <xf numFmtId="0" fontId="10" fillId="0" borderId="5" xfId="0" applyFont="1" applyBorder="1" applyAlignment="1">
      <alignment horizontal="center" vertical="center" wrapText="1"/>
    </xf>
    <xf numFmtId="0" fontId="5" fillId="4" borderId="6" xfId="0" applyFont="1" applyFill="1" applyBorder="1" applyAlignment="1">
      <alignment horizontal="center" vertical="center" wrapText="1"/>
    </xf>
    <xf numFmtId="0" fontId="10" fillId="6" borderId="5" xfId="0" applyFont="1" applyFill="1" applyBorder="1" applyAlignment="1">
      <alignment horizontal="justify" vertical="center" wrapText="1"/>
    </xf>
    <xf numFmtId="0" fontId="10" fillId="0" borderId="5" xfId="0" applyFont="1" applyBorder="1" applyAlignment="1">
      <alignment horizontal="justify" vertical="center" wrapText="1"/>
    </xf>
    <xf numFmtId="0" fontId="12" fillId="0" borderId="5" xfId="0" applyFont="1" applyBorder="1" applyAlignment="1">
      <alignment horizontal="justify" vertical="center" wrapText="1"/>
    </xf>
    <xf numFmtId="0" fontId="4" fillId="6" borderId="5"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11" fillId="0" borderId="5" xfId="0" applyFont="1" applyFill="1" applyBorder="1" applyAlignment="1">
      <alignment horizontal="center" vertical="center"/>
    </xf>
    <xf numFmtId="0" fontId="12" fillId="0" borderId="5" xfId="0" applyFont="1" applyFill="1" applyBorder="1" applyAlignment="1">
      <alignment horizontal="center" vertical="center" wrapText="1"/>
    </xf>
    <xf numFmtId="0" fontId="11" fillId="0" borderId="5" xfId="0" applyFont="1" applyBorder="1" applyAlignment="1">
      <alignment horizontal="center" vertical="center" wrapText="1"/>
    </xf>
    <xf numFmtId="0" fontId="10" fillId="0" borderId="5" xfId="0" applyFont="1" applyBorder="1" applyAlignment="1">
      <alignment horizontal="left" vertical="center" wrapText="1"/>
    </xf>
    <xf numFmtId="0" fontId="10" fillId="6" borderId="5" xfId="0" applyFont="1" applyFill="1" applyBorder="1" applyAlignment="1">
      <alignment horizontal="left" vertical="center" wrapText="1"/>
    </xf>
    <xf numFmtId="0" fontId="8" fillId="4" borderId="5" xfId="0" applyFont="1" applyFill="1" applyBorder="1" applyAlignment="1">
      <alignment horizontal="center" vertical="center" wrapText="1"/>
    </xf>
    <xf numFmtId="0" fontId="12" fillId="6" borderId="5" xfId="0" applyFont="1" applyFill="1" applyBorder="1" applyAlignment="1">
      <alignment horizontal="left" vertical="center" wrapText="1"/>
    </xf>
    <xf numFmtId="0" fontId="12" fillId="0" borderId="5" xfId="0" applyFont="1" applyBorder="1" applyAlignment="1">
      <alignment horizontal="left" vertical="center" wrapText="1"/>
    </xf>
    <xf numFmtId="0" fontId="11" fillId="0" borderId="5" xfId="0" applyFont="1" applyBorder="1" applyAlignment="1">
      <alignment horizontal="center" vertical="center"/>
    </xf>
    <xf numFmtId="0" fontId="12" fillId="0" borderId="5" xfId="0" applyFont="1" applyFill="1" applyBorder="1" applyAlignment="1">
      <alignment horizontal="left" vertical="center" wrapText="1"/>
    </xf>
    <xf numFmtId="0" fontId="10" fillId="0" borderId="5" xfId="0" applyFont="1" applyBorder="1" applyAlignment="1">
      <alignment horizontal="center" vertical="center" wrapText="1"/>
    </xf>
    <xf numFmtId="0" fontId="10" fillId="6" borderId="5" xfId="0" applyFont="1" applyFill="1" applyBorder="1" applyAlignment="1">
      <alignment horizontal="center" vertical="center" wrapText="1"/>
    </xf>
    <xf numFmtId="0" fontId="10" fillId="6" borderId="5" xfId="0" applyFont="1" applyFill="1" applyBorder="1" applyAlignment="1">
      <alignment horizontal="left" vertical="center" wrapText="1"/>
    </xf>
    <xf numFmtId="0" fontId="11" fillId="0" borderId="5" xfId="0" applyFont="1" applyBorder="1" applyAlignment="1">
      <alignment horizontal="center" vertical="center" wrapText="1"/>
    </xf>
    <xf numFmtId="0" fontId="10" fillId="0" borderId="5" xfId="0" applyFont="1" applyBorder="1" applyAlignment="1">
      <alignment horizontal="center" vertical="center" wrapText="1"/>
    </xf>
    <xf numFmtId="0" fontId="10" fillId="6" borderId="5"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12" fillId="0" borderId="5" xfId="0" applyFont="1" applyFill="1" applyBorder="1" applyAlignment="1">
      <alignment horizontal="left" vertical="center" wrapText="1"/>
    </xf>
    <xf numFmtId="0" fontId="10" fillId="0" borderId="5" xfId="0" applyFont="1" applyBorder="1" applyAlignment="1">
      <alignment horizontal="left" vertical="center" wrapText="1"/>
    </xf>
    <xf numFmtId="0" fontId="12" fillId="6" borderId="5" xfId="0" applyFont="1" applyFill="1" applyBorder="1" applyAlignment="1">
      <alignment horizontal="left" vertical="center" wrapText="1"/>
    </xf>
    <xf numFmtId="0" fontId="12" fillId="0" borderId="5" xfId="0" applyFont="1" applyBorder="1" applyAlignment="1">
      <alignment horizontal="left" vertical="center" wrapText="1"/>
    </xf>
    <xf numFmtId="0" fontId="11" fillId="0" borderId="5" xfId="0" applyFont="1" applyBorder="1" applyAlignment="1">
      <alignment horizontal="center" vertical="center"/>
    </xf>
    <xf numFmtId="0" fontId="7" fillId="4" borderId="4" xfId="0" applyFont="1" applyFill="1" applyBorder="1" applyAlignment="1">
      <alignment horizontal="center" vertical="center" wrapText="1"/>
    </xf>
    <xf numFmtId="0" fontId="14" fillId="3" borderId="5" xfId="1" applyFont="1" applyFill="1" applyBorder="1" applyAlignment="1">
      <alignment horizontal="center" vertical="center" wrapText="1"/>
    </xf>
    <xf numFmtId="0" fontId="4" fillId="0" borderId="5" xfId="0" applyFont="1" applyBorder="1" applyAlignment="1">
      <alignment vertical="center" wrapText="1"/>
    </xf>
    <xf numFmtId="0" fontId="11" fillId="0" borderId="5" xfId="0" applyFont="1" applyFill="1" applyBorder="1" applyAlignment="1">
      <alignment horizontal="center" vertical="center"/>
    </xf>
    <xf numFmtId="0" fontId="12" fillId="6" borderId="5" xfId="0" applyFont="1" applyFill="1" applyBorder="1" applyAlignment="1">
      <alignment horizontal="center" vertical="center" wrapText="1"/>
    </xf>
    <xf numFmtId="0" fontId="12" fillId="0" borderId="5" xfId="0" applyFont="1" applyBorder="1" applyAlignment="1">
      <alignment horizontal="left" vertical="center" wrapText="1"/>
    </xf>
    <xf numFmtId="0" fontId="12" fillId="0" borderId="5" xfId="0" applyFont="1" applyFill="1" applyBorder="1" applyAlignment="1">
      <alignment horizontal="left" vertical="center" wrapText="1"/>
    </xf>
    <xf numFmtId="0" fontId="10" fillId="0" borderId="5" xfId="0" applyFont="1" applyBorder="1" applyAlignment="1">
      <alignment horizontal="center" vertical="center" wrapText="1"/>
    </xf>
    <xf numFmtId="14" fontId="15" fillId="2" borderId="5" xfId="2" applyNumberFormat="1" applyFont="1" applyFill="1" applyBorder="1" applyAlignment="1">
      <alignment horizontal="center" vertical="center" wrapText="1"/>
    </xf>
    <xf numFmtId="0" fontId="4" fillId="0" borderId="5" xfId="0" applyFont="1" applyBorder="1" applyAlignment="1">
      <alignment horizontal="center" vertical="center"/>
    </xf>
    <xf numFmtId="0" fontId="4" fillId="0" borderId="5" xfId="0" applyFont="1" applyBorder="1" applyAlignment="1">
      <alignment vertical="center"/>
    </xf>
    <xf numFmtId="0" fontId="0" fillId="0" borderId="5" xfId="0" applyBorder="1" applyAlignment="1">
      <alignment horizontal="center" vertical="center"/>
    </xf>
    <xf numFmtId="0" fontId="0" fillId="0" borderId="5" xfId="0" applyBorder="1" applyAlignment="1">
      <alignment vertical="center"/>
    </xf>
    <xf numFmtId="0" fontId="9" fillId="0" borderId="5" xfId="0" applyFont="1" applyBorder="1" applyAlignment="1">
      <alignment vertical="center" wrapText="1"/>
    </xf>
    <xf numFmtId="0" fontId="0" fillId="0" borderId="5" xfId="0" applyBorder="1" applyAlignment="1">
      <alignment vertical="center" wrapText="1"/>
    </xf>
    <xf numFmtId="0" fontId="0" fillId="0" borderId="5" xfId="0" applyBorder="1" applyAlignment="1">
      <alignment horizontal="center" vertical="center" wrapText="1"/>
    </xf>
    <xf numFmtId="0" fontId="10" fillId="0" borderId="5" xfId="0" applyFont="1" applyBorder="1" applyAlignment="1">
      <alignment horizontal="center" vertical="center" wrapText="1"/>
    </xf>
    <xf numFmtId="0" fontId="11" fillId="6" borderId="7" xfId="0" applyFont="1" applyFill="1" applyBorder="1" applyAlignment="1">
      <alignment horizontal="center" vertical="center" wrapText="1"/>
    </xf>
    <xf numFmtId="0" fontId="11" fillId="6" borderId="8" xfId="0" applyFont="1" applyFill="1" applyBorder="1" applyAlignment="1">
      <alignment horizontal="center" vertical="center" wrapText="1"/>
    </xf>
    <xf numFmtId="0" fontId="11" fillId="6" borderId="9" xfId="0" applyFont="1" applyFill="1" applyBorder="1" applyAlignment="1">
      <alignment horizontal="center" vertical="center" wrapText="1"/>
    </xf>
    <xf numFmtId="0" fontId="11" fillId="0" borderId="5" xfId="0" applyFont="1" applyBorder="1" applyAlignment="1">
      <alignment horizontal="center" vertical="center" wrapText="1"/>
    </xf>
    <xf numFmtId="0" fontId="11" fillId="0" borderId="5" xfId="0" applyFont="1" applyFill="1" applyBorder="1" applyAlignment="1">
      <alignment horizontal="center" vertical="center"/>
    </xf>
    <xf numFmtId="0" fontId="11" fillId="0" borderId="5" xfId="0" applyFont="1" applyBorder="1" applyAlignment="1">
      <alignment horizontal="center" vertical="center"/>
    </xf>
    <xf numFmtId="0" fontId="15" fillId="2" borderId="5" xfId="2" applyFont="1" applyFill="1" applyBorder="1" applyAlignment="1">
      <alignment horizontal="center" vertical="center" wrapText="1"/>
    </xf>
    <xf numFmtId="0" fontId="8" fillId="4" borderId="5" xfId="0" applyFont="1" applyFill="1" applyBorder="1" applyAlignment="1">
      <alignment horizontal="center" vertical="center" wrapText="1"/>
    </xf>
    <xf numFmtId="0" fontId="10" fillId="0" borderId="5" xfId="0" applyFont="1" applyBorder="1" applyAlignment="1">
      <alignment horizontal="left" vertical="center" wrapText="1"/>
    </xf>
    <xf numFmtId="0" fontId="10" fillId="6" borderId="5" xfId="0" applyFont="1" applyFill="1" applyBorder="1" applyAlignment="1">
      <alignment horizontal="left" vertical="center" wrapText="1"/>
    </xf>
    <xf numFmtId="0" fontId="12" fillId="6" borderId="5" xfId="0" applyFont="1" applyFill="1" applyBorder="1" applyAlignment="1">
      <alignment horizontal="left" vertical="center" wrapText="1"/>
    </xf>
    <xf numFmtId="0" fontId="12" fillId="0" borderId="5" xfId="0" applyFont="1" applyBorder="1" applyAlignment="1">
      <alignment horizontal="left" vertical="center" wrapText="1"/>
    </xf>
    <xf numFmtId="0" fontId="8" fillId="0" borderId="5" xfId="0" applyFont="1" applyFill="1" applyBorder="1" applyAlignment="1">
      <alignment horizontal="center" vertical="center" wrapText="1"/>
    </xf>
    <xf numFmtId="0" fontId="4" fillId="0" borderId="5" xfId="0" applyFont="1" applyFill="1" applyBorder="1" applyAlignment="1">
      <alignment horizontal="left" vertical="center" wrapText="1"/>
    </xf>
    <xf numFmtId="0" fontId="4" fillId="5" borderId="5" xfId="0" applyFont="1" applyFill="1" applyBorder="1" applyAlignment="1">
      <alignment horizontal="left" vertical="center" wrapText="1"/>
    </xf>
    <xf numFmtId="0" fontId="12" fillId="0" borderId="5" xfId="0" applyFont="1" applyFill="1" applyBorder="1" applyAlignment="1">
      <alignment horizontal="left" vertical="center" wrapText="1"/>
    </xf>
    <xf numFmtId="0" fontId="8" fillId="0" borderId="5" xfId="0" applyFont="1" applyBorder="1" applyAlignment="1">
      <alignment horizontal="center" vertical="center"/>
    </xf>
    <xf numFmtId="0" fontId="10" fillId="0" borderId="5" xfId="0" applyFont="1" applyBorder="1" applyAlignment="1">
      <alignment horizontal="center" vertical="center" wrapText="1"/>
    </xf>
    <xf numFmtId="0" fontId="11" fillId="6" borderId="5" xfId="0" applyFont="1" applyFill="1" applyBorder="1" applyAlignment="1">
      <alignment horizontal="center" vertical="center"/>
    </xf>
    <xf numFmtId="0" fontId="10" fillId="6" borderId="5" xfId="0" applyFont="1" applyFill="1" applyBorder="1" applyAlignment="1">
      <alignment horizontal="center" vertical="center" wrapText="1"/>
    </xf>
    <xf numFmtId="0" fontId="12" fillId="6" borderId="5" xfId="0" applyFont="1" applyFill="1" applyBorder="1" applyAlignment="1">
      <alignment horizontal="center" vertical="center" wrapText="1"/>
    </xf>
    <xf numFmtId="0" fontId="11" fillId="6" borderId="5" xfId="0" applyFont="1" applyFill="1" applyBorder="1" applyAlignment="1">
      <alignment horizontal="center" vertical="center" wrapText="1"/>
    </xf>
    <xf numFmtId="0" fontId="18" fillId="6" borderId="5" xfId="0" applyFont="1" applyFill="1" applyBorder="1" applyAlignment="1">
      <alignment horizontal="center" vertical="center"/>
    </xf>
    <xf numFmtId="0" fontId="11" fillId="0" borderId="7" xfId="0" applyFont="1" applyFill="1" applyBorder="1" applyAlignment="1">
      <alignment horizontal="center" vertical="center" wrapText="1"/>
    </xf>
    <xf numFmtId="0" fontId="11" fillId="0" borderId="8" xfId="0" applyFont="1" applyFill="1" applyBorder="1" applyAlignment="1">
      <alignment horizontal="center" vertical="center" wrapText="1"/>
    </xf>
    <xf numFmtId="0" fontId="11" fillId="0" borderId="9" xfId="0" applyFont="1" applyFill="1" applyBorder="1" applyAlignment="1">
      <alignment horizontal="center" vertical="center" wrapText="1"/>
    </xf>
    <xf numFmtId="0" fontId="7" fillId="4" borderId="4" xfId="0" applyFont="1" applyFill="1" applyBorder="1" applyAlignment="1">
      <alignment horizontal="center" vertical="center" wrapText="1"/>
    </xf>
    <xf numFmtId="0" fontId="7" fillId="4" borderId="10" xfId="0" applyFont="1" applyFill="1" applyBorder="1" applyAlignment="1">
      <alignment horizontal="center" vertical="center" wrapText="1"/>
    </xf>
    <xf numFmtId="0" fontId="5" fillId="4" borderId="2" xfId="0" applyFont="1" applyFill="1" applyBorder="1" applyAlignment="1">
      <alignment horizontal="center" vertical="center" wrapText="1"/>
    </xf>
  </cellXfs>
  <cellStyles count="3">
    <cellStyle name="Normale" xfId="0" builtinId="0" customBuiltin="1"/>
    <cellStyle name="Nota" xfId="2" builtinId="10" customBuiltin="1"/>
    <cellStyle name="Valore valido" xfId="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239"/>
  <sheetViews>
    <sheetView tabSelected="1" topLeftCell="B1" zoomScale="60" zoomScaleNormal="60" workbookViewId="0">
      <selection activeCell="J119" sqref="J119"/>
    </sheetView>
  </sheetViews>
  <sheetFormatPr defaultColWidth="9.140625" defaultRowHeight="15" x14ac:dyDescent="0.25"/>
  <cols>
    <col min="1" max="1" width="20.85546875" style="1" customWidth="1"/>
    <col min="2" max="2" width="14.42578125" style="1" customWidth="1"/>
    <col min="3" max="3" width="15.140625" style="7" customWidth="1"/>
    <col min="4" max="4" width="18.7109375" style="1" customWidth="1"/>
    <col min="5" max="5" width="20.28515625" style="1" customWidth="1"/>
    <col min="6" max="6" width="83.7109375" style="1" customWidth="1"/>
    <col min="7" max="7" width="24.42578125" style="1" customWidth="1"/>
    <col min="8" max="8" width="21.85546875" style="11" customWidth="1"/>
    <col min="9" max="9" width="22.5703125" style="11" customWidth="1"/>
    <col min="10" max="10" width="19.7109375" style="11" customWidth="1"/>
    <col min="11" max="11" width="21.5703125" style="11" customWidth="1"/>
    <col min="12" max="12" width="15.85546875" style="11" customWidth="1"/>
    <col min="13" max="13" width="17" style="11" bestFit="1" customWidth="1"/>
    <col min="14" max="14" width="9.140625" style="11" customWidth="1"/>
    <col min="15" max="16384" width="9.140625" style="11"/>
  </cols>
  <sheetData>
    <row r="1" spans="1:13" ht="63.75" customHeight="1" x14ac:dyDescent="0.25">
      <c r="A1" s="52" t="s">
        <v>0</v>
      </c>
      <c r="B1" s="74" t="s">
        <v>237</v>
      </c>
      <c r="C1" s="74"/>
      <c r="D1" s="53"/>
      <c r="E1" s="52" t="s">
        <v>1</v>
      </c>
      <c r="F1" s="59">
        <v>42031</v>
      </c>
      <c r="G1" s="53"/>
    </row>
    <row r="2" spans="1:13" ht="60" customHeight="1" x14ac:dyDescent="0.25">
      <c r="A2" s="75" t="s">
        <v>224</v>
      </c>
      <c r="B2" s="75"/>
      <c r="C2" s="75"/>
      <c r="D2" s="75"/>
      <c r="E2" s="75"/>
      <c r="F2" s="75"/>
      <c r="G2" s="75"/>
      <c r="H2" s="34" t="s">
        <v>2</v>
      </c>
      <c r="I2" s="34" t="s">
        <v>3</v>
      </c>
      <c r="J2" s="34" t="s">
        <v>4</v>
      </c>
      <c r="K2" s="34" t="s">
        <v>5</v>
      </c>
      <c r="L2" s="34" t="s">
        <v>6</v>
      </c>
      <c r="M2" s="75" t="s">
        <v>7</v>
      </c>
    </row>
    <row r="3" spans="1:13" s="12" customFormat="1" ht="135" customHeight="1" x14ac:dyDescent="0.25">
      <c r="A3" s="34" t="s">
        <v>8</v>
      </c>
      <c r="B3" s="34" t="s">
        <v>9</v>
      </c>
      <c r="C3" s="34" t="s">
        <v>10</v>
      </c>
      <c r="D3" s="34" t="s">
        <v>11</v>
      </c>
      <c r="E3" s="34" t="s">
        <v>12</v>
      </c>
      <c r="F3" s="34" t="s">
        <v>13</v>
      </c>
      <c r="G3" s="34" t="s">
        <v>14</v>
      </c>
      <c r="H3" s="34" t="s">
        <v>15</v>
      </c>
      <c r="I3" s="34" t="s">
        <v>16</v>
      </c>
      <c r="J3" s="34" t="s">
        <v>17</v>
      </c>
      <c r="K3" s="34" t="s">
        <v>18</v>
      </c>
      <c r="L3" s="34" t="s">
        <v>19</v>
      </c>
      <c r="M3" s="75"/>
    </row>
    <row r="4" spans="1:13" ht="60.75" customHeight="1" x14ac:dyDescent="0.25">
      <c r="A4" s="17" t="s">
        <v>20</v>
      </c>
      <c r="B4" s="32" t="s">
        <v>86</v>
      </c>
      <c r="C4" s="37" t="s">
        <v>21</v>
      </c>
      <c r="D4" s="32" t="s">
        <v>87</v>
      </c>
      <c r="E4" s="32" t="s">
        <v>86</v>
      </c>
      <c r="F4" s="32" t="s">
        <v>88</v>
      </c>
      <c r="G4" s="39" t="s">
        <v>89</v>
      </c>
      <c r="H4" s="60">
        <v>2</v>
      </c>
      <c r="I4" s="60">
        <v>3</v>
      </c>
      <c r="J4" s="60">
        <v>3</v>
      </c>
      <c r="K4" s="60">
        <v>2</v>
      </c>
      <c r="L4" s="60">
        <v>3</v>
      </c>
      <c r="M4" s="53"/>
    </row>
    <row r="5" spans="1:13" ht="47.25" customHeight="1" x14ac:dyDescent="0.25">
      <c r="A5" s="80" t="s">
        <v>23</v>
      </c>
      <c r="B5" s="81" t="s">
        <v>24</v>
      </c>
      <c r="C5" s="84" t="s">
        <v>21</v>
      </c>
      <c r="D5" s="18" t="s">
        <v>25</v>
      </c>
      <c r="E5" s="82" t="s">
        <v>26</v>
      </c>
      <c r="F5" s="18" t="s">
        <v>27</v>
      </c>
      <c r="G5" s="19" t="s">
        <v>28</v>
      </c>
      <c r="H5" s="60">
        <v>2</v>
      </c>
      <c r="I5" s="60">
        <v>3</v>
      </c>
      <c r="J5" s="60">
        <v>3</v>
      </c>
      <c r="K5" s="60">
        <v>3</v>
      </c>
      <c r="L5" s="60">
        <v>3</v>
      </c>
      <c r="M5" s="53"/>
    </row>
    <row r="6" spans="1:13" ht="45" x14ac:dyDescent="0.25">
      <c r="A6" s="80"/>
      <c r="B6" s="81"/>
      <c r="C6" s="84"/>
      <c r="D6" s="18" t="s">
        <v>29</v>
      </c>
      <c r="E6" s="82"/>
      <c r="F6" s="18" t="s">
        <v>30</v>
      </c>
      <c r="G6" s="19" t="s">
        <v>28</v>
      </c>
      <c r="H6" s="60">
        <v>0</v>
      </c>
      <c r="I6" s="60">
        <v>0</v>
      </c>
      <c r="J6" s="60">
        <v>0</v>
      </c>
      <c r="K6" s="60">
        <v>0</v>
      </c>
      <c r="L6" s="60">
        <v>0</v>
      </c>
      <c r="M6" s="53" t="s">
        <v>238</v>
      </c>
    </row>
    <row r="7" spans="1:13" ht="45" x14ac:dyDescent="0.25">
      <c r="A7" s="80"/>
      <c r="B7" s="81"/>
      <c r="C7" s="84"/>
      <c r="D7" s="18" t="s">
        <v>31</v>
      </c>
      <c r="E7" s="82"/>
      <c r="F7" s="18" t="s">
        <v>32</v>
      </c>
      <c r="G7" s="19" t="s">
        <v>28</v>
      </c>
      <c r="H7" s="60">
        <v>0</v>
      </c>
      <c r="I7" s="60">
        <v>0</v>
      </c>
      <c r="J7" s="60">
        <v>0</v>
      </c>
      <c r="K7" s="60">
        <v>0</v>
      </c>
      <c r="L7" s="60">
        <v>0</v>
      </c>
      <c r="M7" s="53" t="s">
        <v>238</v>
      </c>
    </row>
    <row r="8" spans="1:13" ht="31.5" customHeight="1" x14ac:dyDescent="0.25">
      <c r="A8" s="80"/>
      <c r="B8" s="81"/>
      <c r="C8" s="84"/>
      <c r="D8" s="81" t="s">
        <v>33</v>
      </c>
      <c r="E8" s="82"/>
      <c r="F8" s="18" t="s">
        <v>34</v>
      </c>
      <c r="G8" s="19" t="s">
        <v>28</v>
      </c>
      <c r="H8" s="60">
        <v>0</v>
      </c>
      <c r="I8" s="60">
        <v>0</v>
      </c>
      <c r="J8" s="60">
        <v>0</v>
      </c>
      <c r="K8" s="60">
        <v>0</v>
      </c>
      <c r="L8" s="60">
        <v>0</v>
      </c>
      <c r="M8" s="53" t="s">
        <v>238</v>
      </c>
    </row>
    <row r="9" spans="1:13" ht="45" x14ac:dyDescent="0.25">
      <c r="A9" s="80"/>
      <c r="B9" s="81"/>
      <c r="C9" s="84"/>
      <c r="D9" s="81"/>
      <c r="E9" s="82"/>
      <c r="F9" s="18" t="s">
        <v>35</v>
      </c>
      <c r="G9" s="19" t="s">
        <v>28</v>
      </c>
      <c r="H9" s="60">
        <v>0</v>
      </c>
      <c r="I9" s="60">
        <v>0</v>
      </c>
      <c r="J9" s="60">
        <v>0</v>
      </c>
      <c r="K9" s="60">
        <v>0</v>
      </c>
      <c r="L9" s="60">
        <v>0</v>
      </c>
      <c r="M9" s="53" t="s">
        <v>231</v>
      </c>
    </row>
    <row r="10" spans="1:13" ht="45" x14ac:dyDescent="0.25">
      <c r="A10" s="80"/>
      <c r="B10" s="81"/>
      <c r="C10" s="84"/>
      <c r="D10" s="18" t="s">
        <v>36</v>
      </c>
      <c r="E10" s="82"/>
      <c r="F10" s="18" t="s">
        <v>37</v>
      </c>
      <c r="G10" s="19" t="s">
        <v>28</v>
      </c>
      <c r="H10" s="60">
        <v>0</v>
      </c>
      <c r="I10" s="60">
        <v>0</v>
      </c>
      <c r="J10" s="60">
        <v>0</v>
      </c>
      <c r="K10" s="60">
        <v>0</v>
      </c>
      <c r="L10" s="60">
        <v>0</v>
      </c>
      <c r="M10" s="53" t="s">
        <v>232</v>
      </c>
    </row>
    <row r="11" spans="1:13" ht="45" x14ac:dyDescent="0.25">
      <c r="A11" s="80"/>
      <c r="B11" s="81"/>
      <c r="C11" s="84"/>
      <c r="D11" s="18" t="s">
        <v>38</v>
      </c>
      <c r="E11" s="82"/>
      <c r="F11" s="18" t="s">
        <v>39</v>
      </c>
      <c r="G11" s="19" t="s">
        <v>28</v>
      </c>
      <c r="H11" s="60">
        <v>0</v>
      </c>
      <c r="I11" s="60">
        <v>0</v>
      </c>
      <c r="J11" s="60">
        <v>0</v>
      </c>
      <c r="K11" s="60">
        <v>0</v>
      </c>
      <c r="L11" s="60">
        <v>0</v>
      </c>
      <c r="M11" s="53" t="s">
        <v>232</v>
      </c>
    </row>
    <row r="12" spans="1:13" ht="115.5" customHeight="1" x14ac:dyDescent="0.25">
      <c r="A12" s="80"/>
      <c r="B12" s="81"/>
      <c r="C12" s="84"/>
      <c r="D12" s="83" t="s">
        <v>222</v>
      </c>
      <c r="E12" s="82"/>
      <c r="F12" s="18" t="s">
        <v>40</v>
      </c>
      <c r="G12" s="27" t="s">
        <v>41</v>
      </c>
      <c r="H12" s="60" t="s">
        <v>233</v>
      </c>
      <c r="I12" s="60" t="s">
        <v>233</v>
      </c>
      <c r="J12" s="60" t="s">
        <v>233</v>
      </c>
      <c r="K12" s="60" t="s">
        <v>233</v>
      </c>
      <c r="L12" s="60" t="s">
        <v>233</v>
      </c>
      <c r="M12" s="53"/>
    </row>
    <row r="13" spans="1:13" ht="96" customHeight="1" x14ac:dyDescent="0.25">
      <c r="A13" s="80"/>
      <c r="B13" s="81"/>
      <c r="C13" s="84"/>
      <c r="D13" s="83"/>
      <c r="E13" s="82"/>
      <c r="F13" s="18" t="s">
        <v>42</v>
      </c>
      <c r="G13" s="28" t="s">
        <v>41</v>
      </c>
      <c r="H13" s="60" t="s">
        <v>233</v>
      </c>
      <c r="I13" s="60" t="s">
        <v>233</v>
      </c>
      <c r="J13" s="60" t="s">
        <v>233</v>
      </c>
      <c r="K13" s="60" t="s">
        <v>233</v>
      </c>
      <c r="L13" s="60" t="s">
        <v>233</v>
      </c>
      <c r="M13" s="64"/>
    </row>
    <row r="14" spans="1:13" ht="117" customHeight="1" x14ac:dyDescent="0.25">
      <c r="A14" s="80"/>
      <c r="B14" s="81"/>
      <c r="C14" s="84"/>
      <c r="D14" s="83"/>
      <c r="E14" s="82"/>
      <c r="F14" s="18" t="s">
        <v>43</v>
      </c>
      <c r="G14" s="19" t="s">
        <v>28</v>
      </c>
      <c r="H14" s="60" t="s">
        <v>233</v>
      </c>
      <c r="I14" s="60" t="s">
        <v>233</v>
      </c>
      <c r="J14" s="60" t="s">
        <v>233</v>
      </c>
      <c r="K14" s="60" t="s">
        <v>233</v>
      </c>
      <c r="L14" s="60" t="s">
        <v>233</v>
      </c>
      <c r="M14" s="53"/>
    </row>
    <row r="15" spans="1:13" ht="68.25" customHeight="1" x14ac:dyDescent="0.25">
      <c r="A15" s="80"/>
      <c r="B15" s="81"/>
      <c r="C15" s="84"/>
      <c r="D15" s="83"/>
      <c r="E15" s="82"/>
      <c r="F15" s="18" t="s">
        <v>201</v>
      </c>
      <c r="G15" s="19" t="s">
        <v>41</v>
      </c>
      <c r="H15" s="60" t="s">
        <v>233</v>
      </c>
      <c r="I15" s="60" t="s">
        <v>233</v>
      </c>
      <c r="J15" s="60" t="s">
        <v>233</v>
      </c>
      <c r="K15" s="60" t="s">
        <v>233</v>
      </c>
      <c r="L15" s="60" t="s">
        <v>233</v>
      </c>
      <c r="M15" s="53"/>
    </row>
    <row r="16" spans="1:13" ht="85.5" customHeight="1" x14ac:dyDescent="0.25">
      <c r="A16" s="80"/>
      <c r="B16" s="81"/>
      <c r="C16" s="84"/>
      <c r="D16" s="83"/>
      <c r="E16" s="82"/>
      <c r="F16" s="57" t="s">
        <v>216</v>
      </c>
      <c r="G16" s="30" t="s">
        <v>190</v>
      </c>
      <c r="H16" s="60" t="s">
        <v>233</v>
      </c>
      <c r="I16" s="60" t="s">
        <v>233</v>
      </c>
      <c r="J16" s="60" t="s">
        <v>233</v>
      </c>
      <c r="K16" s="60" t="s">
        <v>233</v>
      </c>
      <c r="L16" s="60" t="s">
        <v>233</v>
      </c>
      <c r="M16" s="53"/>
    </row>
    <row r="17" spans="1:13" ht="91.5" customHeight="1" x14ac:dyDescent="0.25">
      <c r="A17" s="80"/>
      <c r="B17" s="81"/>
      <c r="C17" s="84"/>
      <c r="D17" s="83"/>
      <c r="E17" s="82"/>
      <c r="F17" s="56" t="s">
        <v>223</v>
      </c>
      <c r="G17" s="30" t="s">
        <v>217</v>
      </c>
      <c r="H17" s="60" t="s">
        <v>233</v>
      </c>
      <c r="I17" s="60" t="s">
        <v>233</v>
      </c>
      <c r="J17" s="60" t="s">
        <v>233</v>
      </c>
      <c r="K17" s="60" t="s">
        <v>233</v>
      </c>
      <c r="L17" s="60" t="s">
        <v>233</v>
      </c>
      <c r="M17" s="53"/>
    </row>
    <row r="18" spans="1:13" customFormat="1" ht="45" x14ac:dyDescent="0.25">
      <c r="A18" s="71" t="s">
        <v>50</v>
      </c>
      <c r="B18" s="76" t="s">
        <v>90</v>
      </c>
      <c r="C18" s="71" t="s">
        <v>21</v>
      </c>
      <c r="D18" s="35" t="s">
        <v>91</v>
      </c>
      <c r="E18" s="78" t="s">
        <v>92</v>
      </c>
      <c r="F18" s="33" t="s">
        <v>93</v>
      </c>
      <c r="G18" s="39" t="s">
        <v>28</v>
      </c>
      <c r="H18" s="62">
        <v>1</v>
      </c>
      <c r="I18" s="62">
        <v>3</v>
      </c>
      <c r="J18" s="62">
        <v>3</v>
      </c>
      <c r="K18" s="62">
        <v>3</v>
      </c>
      <c r="L18" s="62">
        <v>3</v>
      </c>
      <c r="M18" s="53" t="s">
        <v>230</v>
      </c>
    </row>
    <row r="19" spans="1:13" customFormat="1" ht="51.75" customHeight="1" x14ac:dyDescent="0.25">
      <c r="A19" s="71"/>
      <c r="B19" s="76"/>
      <c r="C19" s="71"/>
      <c r="D19" s="36" t="s">
        <v>44</v>
      </c>
      <c r="E19" s="78"/>
      <c r="F19" s="32" t="s">
        <v>202</v>
      </c>
      <c r="G19" s="39" t="s">
        <v>28</v>
      </c>
      <c r="H19" s="62">
        <v>0</v>
      </c>
      <c r="I19" s="62">
        <v>0</v>
      </c>
      <c r="J19" s="62">
        <v>0</v>
      </c>
      <c r="K19" s="62">
        <v>0</v>
      </c>
      <c r="L19" s="62">
        <v>0</v>
      </c>
      <c r="M19" s="53" t="s">
        <v>232</v>
      </c>
    </row>
    <row r="20" spans="1:13" customFormat="1" x14ac:dyDescent="0.25">
      <c r="A20" s="71"/>
      <c r="B20" s="76"/>
      <c r="C20" s="71"/>
      <c r="D20" s="36"/>
      <c r="E20" s="78"/>
      <c r="F20" s="36" t="s">
        <v>45</v>
      </c>
      <c r="G20" s="39"/>
      <c r="H20" s="62"/>
      <c r="I20" s="62"/>
      <c r="J20" s="63"/>
      <c r="K20" s="63"/>
      <c r="L20" s="63"/>
      <c r="M20" s="65"/>
    </row>
    <row r="21" spans="1:13" customFormat="1" ht="60" x14ac:dyDescent="0.25">
      <c r="A21" s="71"/>
      <c r="B21" s="76"/>
      <c r="C21" s="71"/>
      <c r="D21" s="36" t="s">
        <v>46</v>
      </c>
      <c r="E21" s="78"/>
      <c r="F21" s="32" t="s">
        <v>47</v>
      </c>
      <c r="G21" s="39" t="s">
        <v>28</v>
      </c>
      <c r="H21" s="62">
        <v>2</v>
      </c>
      <c r="I21" s="62">
        <v>3</v>
      </c>
      <c r="J21" s="62">
        <v>3</v>
      </c>
      <c r="K21" s="62">
        <v>3</v>
      </c>
      <c r="L21" s="62">
        <v>3</v>
      </c>
      <c r="M21" s="65"/>
    </row>
    <row r="22" spans="1:13" customFormat="1" ht="60.75" customHeight="1" x14ac:dyDescent="0.25">
      <c r="A22" s="71"/>
      <c r="B22" s="76"/>
      <c r="C22" s="71"/>
      <c r="D22" s="36" t="s">
        <v>203</v>
      </c>
      <c r="E22" s="78"/>
      <c r="F22" s="13" t="s">
        <v>205</v>
      </c>
      <c r="G22" s="39" t="s">
        <v>28</v>
      </c>
      <c r="H22" s="62">
        <v>2</v>
      </c>
      <c r="I22" s="62">
        <v>3</v>
      </c>
      <c r="J22" s="62">
        <v>3</v>
      </c>
      <c r="K22" s="62">
        <v>3</v>
      </c>
      <c r="L22" s="62">
        <v>3</v>
      </c>
      <c r="M22" s="65"/>
    </row>
    <row r="23" spans="1:13" customFormat="1" ht="51.75" customHeight="1" x14ac:dyDescent="0.25">
      <c r="A23" s="71"/>
      <c r="B23" s="76"/>
      <c r="C23" s="71"/>
      <c r="D23" s="36" t="s">
        <v>49</v>
      </c>
      <c r="E23" s="78"/>
      <c r="F23" s="32" t="s">
        <v>204</v>
      </c>
      <c r="G23" s="39" t="s">
        <v>28</v>
      </c>
      <c r="H23" s="62">
        <v>0</v>
      </c>
      <c r="I23" s="62"/>
      <c r="J23" s="63"/>
      <c r="K23" s="63"/>
      <c r="L23" s="63"/>
      <c r="M23" s="53" t="s">
        <v>232</v>
      </c>
    </row>
    <row r="24" spans="1:13" customFormat="1" ht="45" x14ac:dyDescent="0.25">
      <c r="A24" s="71"/>
      <c r="B24" s="76"/>
      <c r="C24" s="71"/>
      <c r="D24" s="33" t="s">
        <v>60</v>
      </c>
      <c r="E24" s="78"/>
      <c r="F24" s="33" t="s">
        <v>61</v>
      </c>
      <c r="G24" s="20" t="s">
        <v>62</v>
      </c>
      <c r="H24" s="62">
        <v>2</v>
      </c>
      <c r="I24" s="62">
        <v>3</v>
      </c>
      <c r="J24" s="62">
        <v>3</v>
      </c>
      <c r="K24" s="62">
        <v>3</v>
      </c>
      <c r="L24" s="62">
        <v>3</v>
      </c>
      <c r="M24" s="65"/>
    </row>
    <row r="25" spans="1:13" customFormat="1" ht="45" x14ac:dyDescent="0.25">
      <c r="A25" s="71"/>
      <c r="B25" s="76"/>
      <c r="C25" s="71"/>
      <c r="D25" s="33" t="s">
        <v>60</v>
      </c>
      <c r="E25" s="78"/>
      <c r="F25" s="33" t="s">
        <v>63</v>
      </c>
      <c r="G25" s="40" t="s">
        <v>94</v>
      </c>
      <c r="H25" s="62">
        <v>2</v>
      </c>
      <c r="I25" s="62">
        <v>3</v>
      </c>
      <c r="J25" s="62">
        <v>3</v>
      </c>
      <c r="K25" s="62">
        <v>3</v>
      </c>
      <c r="L25" s="62">
        <v>3</v>
      </c>
      <c r="M25" s="65"/>
    </row>
    <row r="26" spans="1:13" customFormat="1" ht="45" customHeight="1" x14ac:dyDescent="0.25">
      <c r="A26" s="71"/>
      <c r="B26" s="76" t="s">
        <v>97</v>
      </c>
      <c r="C26" s="68" t="s">
        <v>21</v>
      </c>
      <c r="D26" s="36" t="s">
        <v>91</v>
      </c>
      <c r="E26" s="77" t="s">
        <v>98</v>
      </c>
      <c r="F26" s="33" t="s">
        <v>99</v>
      </c>
      <c r="G26" s="39" t="s">
        <v>28</v>
      </c>
      <c r="H26" s="62">
        <v>0</v>
      </c>
      <c r="I26" s="62">
        <v>0</v>
      </c>
      <c r="J26" s="62">
        <v>0</v>
      </c>
      <c r="K26" s="62">
        <v>0</v>
      </c>
      <c r="L26" s="62">
        <v>0</v>
      </c>
      <c r="M26" s="65" t="s">
        <v>234</v>
      </c>
    </row>
    <row r="27" spans="1:13" customFormat="1" ht="60" x14ac:dyDescent="0.25">
      <c r="A27" s="71"/>
      <c r="B27" s="76"/>
      <c r="C27" s="69"/>
      <c r="D27" s="36" t="s">
        <v>44</v>
      </c>
      <c r="E27" s="77"/>
      <c r="F27" s="32" t="s">
        <v>100</v>
      </c>
      <c r="G27" s="39" t="s">
        <v>28</v>
      </c>
      <c r="H27" s="62">
        <v>0</v>
      </c>
      <c r="I27" s="62">
        <v>0</v>
      </c>
      <c r="J27" s="62">
        <v>0</v>
      </c>
      <c r="K27" s="62">
        <v>0</v>
      </c>
      <c r="L27" s="62">
        <v>0</v>
      </c>
      <c r="M27" s="65" t="s">
        <v>234</v>
      </c>
    </row>
    <row r="28" spans="1:13" customFormat="1" x14ac:dyDescent="0.25">
      <c r="A28" s="71"/>
      <c r="B28" s="76"/>
      <c r="C28" s="69"/>
      <c r="D28" s="36"/>
      <c r="E28" s="77"/>
      <c r="F28" s="36" t="s">
        <v>45</v>
      </c>
      <c r="G28" s="39"/>
      <c r="H28" s="62"/>
      <c r="I28" s="62"/>
      <c r="J28" s="63"/>
      <c r="K28" s="63"/>
      <c r="L28" s="63"/>
      <c r="M28" s="65"/>
    </row>
    <row r="29" spans="1:13" customFormat="1" ht="60" x14ac:dyDescent="0.25">
      <c r="A29" s="71"/>
      <c r="B29" s="76"/>
      <c r="C29" s="69"/>
      <c r="D29" s="36" t="s">
        <v>46</v>
      </c>
      <c r="E29" s="77"/>
      <c r="F29" s="32" t="s">
        <v>101</v>
      </c>
      <c r="G29" s="39" t="s">
        <v>28</v>
      </c>
      <c r="H29" s="62">
        <v>0</v>
      </c>
      <c r="I29" s="62">
        <v>0</v>
      </c>
      <c r="J29" s="62">
        <v>0</v>
      </c>
      <c r="K29" s="62">
        <v>0</v>
      </c>
      <c r="L29" s="62">
        <v>0</v>
      </c>
      <c r="M29" s="65" t="s">
        <v>234</v>
      </c>
    </row>
    <row r="30" spans="1:13" customFormat="1" ht="45" x14ac:dyDescent="0.25">
      <c r="A30" s="71"/>
      <c r="B30" s="76"/>
      <c r="C30" s="69"/>
      <c r="D30" s="36" t="s">
        <v>48</v>
      </c>
      <c r="E30" s="77"/>
      <c r="F30" s="13" t="s">
        <v>205</v>
      </c>
      <c r="G30" s="39" t="s">
        <v>28</v>
      </c>
      <c r="H30" s="62">
        <v>0</v>
      </c>
      <c r="I30" s="62">
        <v>0</v>
      </c>
      <c r="J30" s="62">
        <v>0</v>
      </c>
      <c r="K30" s="62">
        <v>0</v>
      </c>
      <c r="L30" s="62">
        <v>0</v>
      </c>
      <c r="M30" s="65" t="s">
        <v>234</v>
      </c>
    </row>
    <row r="31" spans="1:13" customFormat="1" ht="45" x14ac:dyDescent="0.25">
      <c r="A31" s="71"/>
      <c r="B31" s="76"/>
      <c r="C31" s="69"/>
      <c r="D31" s="36" t="s">
        <v>49</v>
      </c>
      <c r="E31" s="77"/>
      <c r="F31" s="32" t="s">
        <v>209</v>
      </c>
      <c r="G31" s="39" t="s">
        <v>28</v>
      </c>
      <c r="H31" s="62">
        <v>0</v>
      </c>
      <c r="I31" s="62">
        <v>0</v>
      </c>
      <c r="J31" s="62">
        <v>0</v>
      </c>
      <c r="K31" s="62">
        <v>0</v>
      </c>
      <c r="L31" s="62">
        <v>0</v>
      </c>
      <c r="M31" s="65" t="s">
        <v>234</v>
      </c>
    </row>
    <row r="32" spans="1:13" customFormat="1" ht="45" x14ac:dyDescent="0.25">
      <c r="A32" s="71"/>
      <c r="B32" s="76"/>
      <c r="C32" s="69"/>
      <c r="D32" s="33" t="s">
        <v>60</v>
      </c>
      <c r="E32" s="77"/>
      <c r="F32" s="33" t="s">
        <v>61</v>
      </c>
      <c r="G32" s="20" t="s">
        <v>62</v>
      </c>
      <c r="H32" s="62">
        <v>0</v>
      </c>
      <c r="I32" s="62">
        <v>0</v>
      </c>
      <c r="J32" s="62">
        <v>0</v>
      </c>
      <c r="K32" s="62">
        <v>0</v>
      </c>
      <c r="L32" s="62">
        <v>0</v>
      </c>
      <c r="M32" s="65" t="s">
        <v>234</v>
      </c>
    </row>
    <row r="33" spans="1:13" customFormat="1" ht="45" x14ac:dyDescent="0.25">
      <c r="A33" s="71"/>
      <c r="B33" s="76"/>
      <c r="C33" s="70"/>
      <c r="D33" s="33" t="s">
        <v>60</v>
      </c>
      <c r="E33" s="77"/>
      <c r="F33" s="33" t="s">
        <v>63</v>
      </c>
      <c r="G33" s="40" t="s">
        <v>94</v>
      </c>
      <c r="H33" s="62">
        <v>0</v>
      </c>
      <c r="I33" s="62">
        <v>0</v>
      </c>
      <c r="J33" s="62">
        <v>0</v>
      </c>
      <c r="K33" s="62">
        <v>0</v>
      </c>
      <c r="L33" s="62">
        <v>0</v>
      </c>
      <c r="M33" s="65" t="s">
        <v>234</v>
      </c>
    </row>
    <row r="34" spans="1:13" customFormat="1" ht="30" x14ac:dyDescent="0.25">
      <c r="A34" s="71"/>
      <c r="B34" s="76"/>
      <c r="C34" s="29" t="s">
        <v>195</v>
      </c>
      <c r="D34" s="35" t="s">
        <v>107</v>
      </c>
      <c r="E34" s="33" t="s">
        <v>108</v>
      </c>
      <c r="F34" s="33" t="s">
        <v>109</v>
      </c>
      <c r="G34" s="40" t="s">
        <v>41</v>
      </c>
      <c r="H34" s="62" t="s">
        <v>233</v>
      </c>
      <c r="I34" s="62" t="s">
        <v>233</v>
      </c>
      <c r="J34" s="62" t="s">
        <v>233</v>
      </c>
      <c r="K34" s="62" t="s">
        <v>233</v>
      </c>
      <c r="L34" s="62" t="s">
        <v>233</v>
      </c>
      <c r="M34" s="65"/>
    </row>
    <row r="35" spans="1:13" customFormat="1" ht="45" x14ac:dyDescent="0.25">
      <c r="A35" s="71"/>
      <c r="B35" s="76" t="s">
        <v>218</v>
      </c>
      <c r="C35" s="72" t="s">
        <v>21</v>
      </c>
      <c r="D35" s="36" t="s">
        <v>102</v>
      </c>
      <c r="E35" s="35" t="s">
        <v>103</v>
      </c>
      <c r="F35" s="36" t="s">
        <v>210</v>
      </c>
      <c r="G35" s="21" t="s">
        <v>28</v>
      </c>
      <c r="H35" s="62">
        <v>0</v>
      </c>
      <c r="I35" s="62">
        <v>0</v>
      </c>
      <c r="J35" s="62">
        <v>0</v>
      </c>
      <c r="K35" s="62">
        <v>0</v>
      </c>
      <c r="L35" s="62">
        <v>0</v>
      </c>
      <c r="M35" s="65" t="s">
        <v>234</v>
      </c>
    </row>
    <row r="36" spans="1:13" customFormat="1" ht="36.75" customHeight="1" x14ac:dyDescent="0.25">
      <c r="A36" s="71"/>
      <c r="B36" s="76"/>
      <c r="C36" s="72"/>
      <c r="D36" s="33" t="s">
        <v>104</v>
      </c>
      <c r="E36" s="33" t="s">
        <v>105</v>
      </c>
      <c r="F36" s="14" t="s">
        <v>106</v>
      </c>
      <c r="G36" s="40" t="s">
        <v>22</v>
      </c>
      <c r="H36" s="62">
        <v>0</v>
      </c>
      <c r="I36" s="62">
        <v>0</v>
      </c>
      <c r="J36" s="62">
        <v>0</v>
      </c>
      <c r="K36" s="62">
        <v>0</v>
      </c>
      <c r="L36" s="62">
        <v>0</v>
      </c>
      <c r="M36" s="65" t="s">
        <v>234</v>
      </c>
    </row>
    <row r="37" spans="1:13" customFormat="1" ht="45" x14ac:dyDescent="0.25">
      <c r="A37" s="71"/>
      <c r="B37" s="79" t="s">
        <v>206</v>
      </c>
      <c r="C37" s="72" t="s">
        <v>68</v>
      </c>
      <c r="D37" s="76" t="s">
        <v>51</v>
      </c>
      <c r="E37" s="32" t="s">
        <v>52</v>
      </c>
      <c r="F37" s="32" t="s">
        <v>53</v>
      </c>
      <c r="G37" s="39" t="s">
        <v>28</v>
      </c>
      <c r="H37" s="62" t="s">
        <v>233</v>
      </c>
      <c r="I37" s="62" t="s">
        <v>233</v>
      </c>
      <c r="J37" s="62" t="s">
        <v>233</v>
      </c>
      <c r="K37" s="62" t="s">
        <v>233</v>
      </c>
      <c r="L37" s="62" t="s">
        <v>233</v>
      </c>
      <c r="M37" s="65"/>
    </row>
    <row r="38" spans="1:13" customFormat="1" ht="45" x14ac:dyDescent="0.25">
      <c r="A38" s="71"/>
      <c r="B38" s="79"/>
      <c r="C38" s="72"/>
      <c r="D38" s="76"/>
      <c r="E38" s="32" t="s">
        <v>54</v>
      </c>
      <c r="F38" s="32" t="s">
        <v>95</v>
      </c>
      <c r="G38" s="39" t="s">
        <v>28</v>
      </c>
      <c r="H38" s="62" t="s">
        <v>233</v>
      </c>
      <c r="I38" s="62" t="s">
        <v>233</v>
      </c>
      <c r="J38" s="62" t="s">
        <v>233</v>
      </c>
      <c r="K38" s="62" t="s">
        <v>233</v>
      </c>
      <c r="L38" s="62" t="s">
        <v>233</v>
      </c>
      <c r="M38" s="65"/>
    </row>
    <row r="39" spans="1:13" customFormat="1" ht="49.5" customHeight="1" x14ac:dyDescent="0.25">
      <c r="A39" s="71"/>
      <c r="B39" s="79"/>
      <c r="C39" s="72"/>
      <c r="D39" s="76" t="s">
        <v>55</v>
      </c>
      <c r="E39" s="77" t="s">
        <v>96</v>
      </c>
      <c r="F39" s="32" t="s">
        <v>56</v>
      </c>
      <c r="G39" s="39" t="s">
        <v>28</v>
      </c>
      <c r="H39" s="62" t="s">
        <v>233</v>
      </c>
      <c r="I39" s="62" t="s">
        <v>233</v>
      </c>
      <c r="J39" s="62" t="s">
        <v>233</v>
      </c>
      <c r="K39" s="62" t="s">
        <v>233</v>
      </c>
      <c r="L39" s="62" t="s">
        <v>233</v>
      </c>
      <c r="M39" s="65"/>
    </row>
    <row r="40" spans="1:13" customFormat="1" ht="70.5" customHeight="1" x14ac:dyDescent="0.25">
      <c r="A40" s="71"/>
      <c r="B40" s="79"/>
      <c r="C40" s="72"/>
      <c r="D40" s="76"/>
      <c r="E40" s="77"/>
      <c r="F40" s="32" t="s">
        <v>57</v>
      </c>
      <c r="G40" s="39" t="s">
        <v>28</v>
      </c>
      <c r="H40" s="62" t="s">
        <v>233</v>
      </c>
      <c r="I40" s="62" t="s">
        <v>233</v>
      </c>
      <c r="J40" s="62" t="s">
        <v>233</v>
      </c>
      <c r="K40" s="62" t="s">
        <v>233</v>
      </c>
      <c r="L40" s="62" t="s">
        <v>233</v>
      </c>
      <c r="M40" s="65"/>
    </row>
    <row r="41" spans="1:13" customFormat="1" x14ac:dyDescent="0.25">
      <c r="A41" s="71"/>
      <c r="B41" s="79"/>
      <c r="C41" s="72"/>
      <c r="D41" s="76"/>
      <c r="E41" s="77"/>
      <c r="F41" s="36" t="s">
        <v>45</v>
      </c>
      <c r="G41" s="39"/>
      <c r="H41" s="62"/>
      <c r="I41" s="62"/>
      <c r="J41" s="63"/>
      <c r="K41" s="63"/>
      <c r="L41" s="63"/>
      <c r="M41" s="65"/>
    </row>
    <row r="42" spans="1:13" customFormat="1" ht="45" x14ac:dyDescent="0.25">
      <c r="A42" s="71"/>
      <c r="B42" s="79"/>
      <c r="C42" s="72"/>
      <c r="D42" s="76"/>
      <c r="E42" s="77"/>
      <c r="F42" s="32" t="s">
        <v>58</v>
      </c>
      <c r="G42" s="39" t="s">
        <v>28</v>
      </c>
      <c r="H42" s="62" t="s">
        <v>233</v>
      </c>
      <c r="I42" s="62" t="s">
        <v>233</v>
      </c>
      <c r="J42" s="62" t="s">
        <v>233</v>
      </c>
      <c r="K42" s="62" t="s">
        <v>233</v>
      </c>
      <c r="L42" s="62" t="s">
        <v>233</v>
      </c>
      <c r="M42" s="62"/>
    </row>
    <row r="43" spans="1:13" customFormat="1" ht="49.5" customHeight="1" x14ac:dyDescent="0.25">
      <c r="A43" s="71"/>
      <c r="B43" s="79"/>
      <c r="C43" s="72"/>
      <c r="D43" s="76"/>
      <c r="E43" s="77"/>
      <c r="F43" s="32" t="s">
        <v>205</v>
      </c>
      <c r="G43" s="39" t="s">
        <v>28</v>
      </c>
      <c r="H43" s="62" t="s">
        <v>233</v>
      </c>
      <c r="I43" s="62" t="s">
        <v>233</v>
      </c>
      <c r="J43" s="62" t="s">
        <v>233</v>
      </c>
      <c r="K43" s="62" t="s">
        <v>233</v>
      </c>
      <c r="L43" s="62" t="s">
        <v>233</v>
      </c>
      <c r="M43" s="62"/>
    </row>
    <row r="44" spans="1:13" customFormat="1" ht="49.5" customHeight="1" x14ac:dyDescent="0.25">
      <c r="A44" s="71"/>
      <c r="B44" s="79"/>
      <c r="C44" s="72"/>
      <c r="D44" s="76"/>
      <c r="E44" s="77"/>
      <c r="F44" s="36" t="s">
        <v>208</v>
      </c>
      <c r="G44" s="39" t="s">
        <v>28</v>
      </c>
      <c r="H44" s="62" t="s">
        <v>233</v>
      </c>
      <c r="I44" s="62" t="s">
        <v>233</v>
      </c>
      <c r="J44" s="62" t="s">
        <v>233</v>
      </c>
      <c r="K44" s="62" t="s">
        <v>233</v>
      </c>
      <c r="L44" s="62" t="s">
        <v>233</v>
      </c>
      <c r="M44" s="62"/>
    </row>
    <row r="45" spans="1:13" customFormat="1" ht="45" x14ac:dyDescent="0.25">
      <c r="A45" s="71"/>
      <c r="B45" s="79"/>
      <c r="C45" s="72"/>
      <c r="D45" s="33" t="s">
        <v>60</v>
      </c>
      <c r="E45" s="77"/>
      <c r="F45" s="33" t="s">
        <v>61</v>
      </c>
      <c r="G45" s="20" t="s">
        <v>62</v>
      </c>
      <c r="H45" s="62" t="s">
        <v>233</v>
      </c>
      <c r="I45" s="62" t="s">
        <v>233</v>
      </c>
      <c r="J45" s="62" t="s">
        <v>233</v>
      </c>
      <c r="K45" s="62" t="s">
        <v>233</v>
      </c>
      <c r="L45" s="62" t="s">
        <v>233</v>
      </c>
      <c r="M45" s="62"/>
    </row>
    <row r="46" spans="1:13" customFormat="1" ht="45" x14ac:dyDescent="0.25">
      <c r="A46" s="71"/>
      <c r="B46" s="79"/>
      <c r="C46" s="72"/>
      <c r="D46" s="33" t="s">
        <v>60</v>
      </c>
      <c r="E46" s="77"/>
      <c r="F46" s="33" t="s">
        <v>63</v>
      </c>
      <c r="G46" s="40" t="s">
        <v>94</v>
      </c>
      <c r="H46" s="62" t="s">
        <v>233</v>
      </c>
      <c r="I46" s="62" t="s">
        <v>233</v>
      </c>
      <c r="J46" s="62" t="s">
        <v>233</v>
      </c>
      <c r="K46" s="62" t="s">
        <v>233</v>
      </c>
      <c r="L46" s="62" t="s">
        <v>233</v>
      </c>
      <c r="M46" s="62"/>
    </row>
    <row r="47" spans="1:13" customFormat="1" ht="45" x14ac:dyDescent="0.25">
      <c r="A47" s="71"/>
      <c r="B47" s="79" t="s">
        <v>207</v>
      </c>
      <c r="C47" s="73" t="s">
        <v>68</v>
      </c>
      <c r="D47" s="76" t="s">
        <v>51</v>
      </c>
      <c r="E47" s="77" t="s">
        <v>110</v>
      </c>
      <c r="F47" s="32" t="s">
        <v>53</v>
      </c>
      <c r="G47" s="39" t="s">
        <v>28</v>
      </c>
      <c r="H47" s="62" t="s">
        <v>233</v>
      </c>
      <c r="I47" s="62" t="s">
        <v>233</v>
      </c>
      <c r="J47" s="62" t="s">
        <v>233</v>
      </c>
      <c r="K47" s="62" t="s">
        <v>233</v>
      </c>
      <c r="L47" s="62" t="s">
        <v>233</v>
      </c>
      <c r="M47" s="62"/>
    </row>
    <row r="48" spans="1:13" customFormat="1" ht="45" x14ac:dyDescent="0.25">
      <c r="A48" s="71"/>
      <c r="B48" s="79"/>
      <c r="C48" s="73"/>
      <c r="D48" s="76"/>
      <c r="E48" s="77"/>
      <c r="F48" s="32" t="s">
        <v>111</v>
      </c>
      <c r="G48" s="39" t="s">
        <v>28</v>
      </c>
      <c r="H48" s="62" t="s">
        <v>233</v>
      </c>
      <c r="I48" s="62" t="s">
        <v>233</v>
      </c>
      <c r="J48" s="62" t="s">
        <v>233</v>
      </c>
      <c r="K48" s="62" t="s">
        <v>233</v>
      </c>
      <c r="L48" s="62" t="s">
        <v>233</v>
      </c>
      <c r="M48" s="62"/>
    </row>
    <row r="49" spans="1:13" customFormat="1" ht="57" customHeight="1" x14ac:dyDescent="0.25">
      <c r="A49" s="71"/>
      <c r="B49" s="79"/>
      <c r="C49" s="73"/>
      <c r="D49" s="76" t="s">
        <v>55</v>
      </c>
      <c r="E49" s="77"/>
      <c r="F49" s="36" t="s">
        <v>64</v>
      </c>
      <c r="G49" s="39" t="s">
        <v>28</v>
      </c>
      <c r="H49" s="62" t="s">
        <v>233</v>
      </c>
      <c r="I49" s="62" t="s">
        <v>233</v>
      </c>
      <c r="J49" s="62" t="s">
        <v>233</v>
      </c>
      <c r="K49" s="62" t="s">
        <v>233</v>
      </c>
      <c r="L49" s="62" t="s">
        <v>233</v>
      </c>
      <c r="M49" s="62"/>
    </row>
    <row r="50" spans="1:13" customFormat="1" ht="72.75" customHeight="1" x14ac:dyDescent="0.25">
      <c r="A50" s="71"/>
      <c r="B50" s="79"/>
      <c r="C50" s="73"/>
      <c r="D50" s="76"/>
      <c r="E50" s="77"/>
      <c r="F50" s="36" t="s">
        <v>65</v>
      </c>
      <c r="G50" s="39" t="s">
        <v>28</v>
      </c>
      <c r="H50" s="62" t="s">
        <v>233</v>
      </c>
      <c r="I50" s="62" t="s">
        <v>233</v>
      </c>
      <c r="J50" s="62" t="s">
        <v>233</v>
      </c>
      <c r="K50" s="62" t="s">
        <v>233</v>
      </c>
      <c r="L50" s="62" t="s">
        <v>233</v>
      </c>
      <c r="M50" s="62"/>
    </row>
    <row r="51" spans="1:13" customFormat="1" x14ac:dyDescent="0.25">
      <c r="A51" s="71"/>
      <c r="B51" s="79"/>
      <c r="C51" s="73"/>
      <c r="D51" s="76"/>
      <c r="E51" s="77"/>
      <c r="F51" s="36" t="s">
        <v>66</v>
      </c>
      <c r="G51" s="39"/>
      <c r="H51" s="62"/>
      <c r="I51" s="62"/>
      <c r="J51" s="63"/>
      <c r="K51" s="63"/>
      <c r="L51" s="63"/>
      <c r="M51" s="65"/>
    </row>
    <row r="52" spans="1:13" customFormat="1" ht="45" x14ac:dyDescent="0.25">
      <c r="A52" s="71"/>
      <c r="B52" s="79"/>
      <c r="C52" s="73"/>
      <c r="D52" s="76"/>
      <c r="E52" s="77"/>
      <c r="F52" s="36" t="s">
        <v>67</v>
      </c>
      <c r="G52" s="39" t="s">
        <v>28</v>
      </c>
      <c r="H52" s="62" t="s">
        <v>233</v>
      </c>
      <c r="I52" s="62" t="s">
        <v>233</v>
      </c>
      <c r="J52" s="62" t="s">
        <v>233</v>
      </c>
      <c r="K52" s="62" t="s">
        <v>233</v>
      </c>
      <c r="L52" s="62" t="s">
        <v>233</v>
      </c>
      <c r="M52" s="65"/>
    </row>
    <row r="53" spans="1:13" customFormat="1" ht="50.25" customHeight="1" x14ac:dyDescent="0.25">
      <c r="A53" s="71"/>
      <c r="B53" s="79"/>
      <c r="C53" s="73"/>
      <c r="D53" s="76"/>
      <c r="E53" s="77"/>
      <c r="F53" s="36" t="s">
        <v>59</v>
      </c>
      <c r="G53" s="39" t="s">
        <v>28</v>
      </c>
      <c r="H53" s="62" t="s">
        <v>233</v>
      </c>
      <c r="I53" s="62" t="s">
        <v>233</v>
      </c>
      <c r="J53" s="62" t="s">
        <v>233</v>
      </c>
      <c r="K53" s="62" t="s">
        <v>233</v>
      </c>
      <c r="L53" s="62" t="s">
        <v>233</v>
      </c>
      <c r="M53" s="65"/>
    </row>
    <row r="54" spans="1:13" customFormat="1" ht="45" x14ac:dyDescent="0.25">
      <c r="A54" s="71"/>
      <c r="B54" s="79"/>
      <c r="C54" s="73"/>
      <c r="D54" s="76"/>
      <c r="E54" s="77"/>
      <c r="F54" s="36" t="s">
        <v>211</v>
      </c>
      <c r="G54" s="39" t="s">
        <v>28</v>
      </c>
      <c r="H54" s="62" t="s">
        <v>233</v>
      </c>
      <c r="I54" s="62" t="s">
        <v>233</v>
      </c>
      <c r="J54" s="62" t="s">
        <v>233</v>
      </c>
      <c r="K54" s="62" t="s">
        <v>233</v>
      </c>
      <c r="L54" s="62" t="s">
        <v>233</v>
      </c>
      <c r="M54" s="65"/>
    </row>
    <row r="55" spans="1:13" customFormat="1" ht="105" x14ac:dyDescent="0.25">
      <c r="A55" s="71"/>
      <c r="B55" s="32" t="s">
        <v>112</v>
      </c>
      <c r="C55" s="37" t="s">
        <v>21</v>
      </c>
      <c r="D55" s="32" t="s">
        <v>113</v>
      </c>
      <c r="E55" s="33" t="s">
        <v>114</v>
      </c>
      <c r="F55" s="32" t="s">
        <v>115</v>
      </c>
      <c r="G55" s="39" t="s">
        <v>28</v>
      </c>
      <c r="H55" s="62">
        <v>2</v>
      </c>
      <c r="I55" s="62">
        <v>2</v>
      </c>
      <c r="J55" s="62">
        <v>2</v>
      </c>
      <c r="K55" s="62">
        <v>1</v>
      </c>
      <c r="L55" s="62">
        <v>3</v>
      </c>
      <c r="M55" s="65"/>
    </row>
    <row r="56" spans="1:13" customFormat="1" ht="60" x14ac:dyDescent="0.25">
      <c r="A56" s="71" t="s">
        <v>116</v>
      </c>
      <c r="B56" s="76" t="s">
        <v>117</v>
      </c>
      <c r="C56" s="71" t="s">
        <v>191</v>
      </c>
      <c r="D56" s="32" t="s">
        <v>118</v>
      </c>
      <c r="E56" s="77" t="s">
        <v>119</v>
      </c>
      <c r="F56" s="32" t="s">
        <v>120</v>
      </c>
      <c r="G56" s="39" t="s">
        <v>121</v>
      </c>
      <c r="H56" s="62">
        <v>0</v>
      </c>
      <c r="I56" s="62">
        <v>0</v>
      </c>
      <c r="J56" s="62">
        <v>0</v>
      </c>
      <c r="K56" s="62">
        <v>0</v>
      </c>
      <c r="L56" s="62">
        <v>0</v>
      </c>
      <c r="M56" s="65" t="s">
        <v>232</v>
      </c>
    </row>
    <row r="57" spans="1:13" customFormat="1" x14ac:dyDescent="0.25">
      <c r="A57" s="71"/>
      <c r="B57" s="76"/>
      <c r="C57" s="71"/>
      <c r="D57" s="32"/>
      <c r="E57" s="77"/>
      <c r="F57" s="32" t="s">
        <v>122</v>
      </c>
      <c r="G57" s="39"/>
      <c r="H57" s="62"/>
      <c r="I57" s="62"/>
      <c r="J57" s="63"/>
      <c r="K57" s="63"/>
      <c r="L57" s="63"/>
      <c r="M57" s="65"/>
    </row>
    <row r="58" spans="1:13" customFormat="1" ht="45" customHeight="1" x14ac:dyDescent="0.25">
      <c r="A58" s="71"/>
      <c r="B58" s="76"/>
      <c r="C58" s="71"/>
      <c r="D58" s="76" t="s">
        <v>123</v>
      </c>
      <c r="E58" s="77"/>
      <c r="F58" s="32" t="s">
        <v>124</v>
      </c>
      <c r="G58" s="39" t="s">
        <v>121</v>
      </c>
      <c r="H58" s="62">
        <v>0</v>
      </c>
      <c r="I58" s="62">
        <v>0</v>
      </c>
      <c r="J58" s="62">
        <v>0</v>
      </c>
      <c r="K58" s="62">
        <v>0</v>
      </c>
      <c r="L58" s="62">
        <v>0</v>
      </c>
      <c r="M58" s="65" t="s">
        <v>232</v>
      </c>
    </row>
    <row r="59" spans="1:13" customFormat="1" ht="45" customHeight="1" x14ac:dyDescent="0.25">
      <c r="A59" s="71"/>
      <c r="B59" s="76"/>
      <c r="C59" s="71"/>
      <c r="D59" s="76"/>
      <c r="E59" s="77"/>
      <c r="F59" s="32" t="s">
        <v>125</v>
      </c>
      <c r="G59" s="39" t="s">
        <v>121</v>
      </c>
      <c r="H59" s="62">
        <v>0</v>
      </c>
      <c r="I59" s="62">
        <v>0</v>
      </c>
      <c r="J59" s="62">
        <v>0</v>
      </c>
      <c r="K59" s="62">
        <v>0</v>
      </c>
      <c r="L59" s="62">
        <v>0</v>
      </c>
      <c r="M59" s="65" t="s">
        <v>232</v>
      </c>
    </row>
    <row r="60" spans="1:13" customFormat="1" ht="45" customHeight="1" x14ac:dyDescent="0.25">
      <c r="A60" s="71"/>
      <c r="B60" s="76"/>
      <c r="C60" s="71"/>
      <c r="D60" s="76"/>
      <c r="E60" s="77"/>
      <c r="F60" s="32" t="s">
        <v>126</v>
      </c>
      <c r="G60" s="39" t="s">
        <v>121</v>
      </c>
      <c r="H60" s="62">
        <v>0</v>
      </c>
      <c r="I60" s="62">
        <v>0</v>
      </c>
      <c r="J60" s="62">
        <v>0</v>
      </c>
      <c r="K60" s="62">
        <v>0</v>
      </c>
      <c r="L60" s="62">
        <v>0</v>
      </c>
      <c r="M60" s="65" t="s">
        <v>232</v>
      </c>
    </row>
    <row r="61" spans="1:13" customFormat="1" ht="45" customHeight="1" x14ac:dyDescent="0.25">
      <c r="A61" s="71"/>
      <c r="B61" s="76"/>
      <c r="C61" s="71"/>
      <c r="D61" s="76"/>
      <c r="E61" s="77"/>
      <c r="F61" s="32" t="s">
        <v>127</v>
      </c>
      <c r="G61" s="39" t="s">
        <v>121</v>
      </c>
      <c r="H61" s="62">
        <v>0</v>
      </c>
      <c r="I61" s="62">
        <v>0</v>
      </c>
      <c r="J61" s="62">
        <v>0</v>
      </c>
      <c r="K61" s="62">
        <v>0</v>
      </c>
      <c r="L61" s="62">
        <v>0</v>
      </c>
      <c r="M61" s="65" t="s">
        <v>232</v>
      </c>
    </row>
    <row r="62" spans="1:13" customFormat="1" ht="45" customHeight="1" x14ac:dyDescent="0.25">
      <c r="A62" s="71"/>
      <c r="B62" s="76"/>
      <c r="C62" s="71"/>
      <c r="D62" s="76"/>
      <c r="E62" s="77"/>
      <c r="F62" s="32" t="s">
        <v>128</v>
      </c>
      <c r="G62" s="39" t="s">
        <v>121</v>
      </c>
      <c r="H62" s="62">
        <v>0</v>
      </c>
      <c r="I62" s="62">
        <v>0</v>
      </c>
      <c r="J62" s="62">
        <v>0</v>
      </c>
      <c r="K62" s="62">
        <v>0</v>
      </c>
      <c r="L62" s="62">
        <v>0</v>
      </c>
      <c r="M62" s="65" t="s">
        <v>232</v>
      </c>
    </row>
    <row r="63" spans="1:13" customFormat="1" ht="45" customHeight="1" x14ac:dyDescent="0.25">
      <c r="A63" s="71"/>
      <c r="B63" s="76"/>
      <c r="C63" s="71"/>
      <c r="D63" s="76"/>
      <c r="E63" s="77"/>
      <c r="F63" s="32" t="s">
        <v>129</v>
      </c>
      <c r="G63" s="39" t="s">
        <v>121</v>
      </c>
      <c r="H63" s="62">
        <v>0</v>
      </c>
      <c r="I63" s="62">
        <v>0</v>
      </c>
      <c r="J63" s="62">
        <v>0</v>
      </c>
      <c r="K63" s="62">
        <v>0</v>
      </c>
      <c r="L63" s="62">
        <v>0</v>
      </c>
      <c r="M63" s="65" t="s">
        <v>232</v>
      </c>
    </row>
    <row r="64" spans="1:13" customFormat="1" ht="45" x14ac:dyDescent="0.25">
      <c r="A64" s="71"/>
      <c r="B64" s="76"/>
      <c r="C64" s="71"/>
      <c r="D64" s="76"/>
      <c r="E64" s="77"/>
      <c r="F64" s="32" t="s">
        <v>130</v>
      </c>
      <c r="G64" s="39" t="s">
        <v>121</v>
      </c>
      <c r="H64" s="62">
        <v>0</v>
      </c>
      <c r="I64" s="62">
        <v>0</v>
      </c>
      <c r="J64" s="62">
        <v>0</v>
      </c>
      <c r="K64" s="62">
        <v>0</v>
      </c>
      <c r="L64" s="62">
        <v>0</v>
      </c>
      <c r="M64" s="65" t="s">
        <v>232</v>
      </c>
    </row>
    <row r="65" spans="1:13" customFormat="1" ht="45" x14ac:dyDescent="0.25">
      <c r="A65" s="71"/>
      <c r="B65" s="76"/>
      <c r="C65" s="71"/>
      <c r="D65" s="33" t="s">
        <v>60</v>
      </c>
      <c r="E65" s="77"/>
      <c r="F65" s="33" t="s">
        <v>196</v>
      </c>
      <c r="G65" s="20" t="s">
        <v>62</v>
      </c>
      <c r="H65" s="62">
        <v>0</v>
      </c>
      <c r="I65" s="62">
        <v>0</v>
      </c>
      <c r="J65" s="62">
        <v>0</v>
      </c>
      <c r="K65" s="62">
        <v>0</v>
      </c>
      <c r="L65" s="62">
        <v>0</v>
      </c>
      <c r="M65" s="65" t="s">
        <v>232</v>
      </c>
    </row>
    <row r="66" spans="1:13" customFormat="1" ht="45" x14ac:dyDescent="0.25">
      <c r="A66" s="71"/>
      <c r="B66" s="76"/>
      <c r="C66" s="71"/>
      <c r="D66" s="33" t="s">
        <v>60</v>
      </c>
      <c r="E66" s="77"/>
      <c r="F66" s="33" t="s">
        <v>197</v>
      </c>
      <c r="G66" s="40" t="s">
        <v>94</v>
      </c>
      <c r="H66" s="62">
        <v>0</v>
      </c>
      <c r="I66" s="62">
        <v>0</v>
      </c>
      <c r="J66" s="62">
        <v>0</v>
      </c>
      <c r="K66" s="62">
        <v>0</v>
      </c>
      <c r="L66" s="62">
        <v>0</v>
      </c>
      <c r="M66" s="65" t="s">
        <v>232</v>
      </c>
    </row>
    <row r="67" spans="1:13" customFormat="1" ht="51.75" customHeight="1" x14ac:dyDescent="0.25">
      <c r="A67" s="71"/>
      <c r="B67" s="76"/>
      <c r="C67" s="71"/>
      <c r="D67" s="32" t="s">
        <v>131</v>
      </c>
      <c r="E67" s="77"/>
      <c r="F67" s="32" t="s">
        <v>132</v>
      </c>
      <c r="G67" s="39" t="s">
        <v>121</v>
      </c>
      <c r="H67" s="62">
        <v>0</v>
      </c>
      <c r="I67" s="62">
        <v>0</v>
      </c>
      <c r="J67" s="62">
        <v>0</v>
      </c>
      <c r="K67" s="62">
        <v>0</v>
      </c>
      <c r="L67" s="62">
        <v>0</v>
      </c>
      <c r="M67" s="65" t="s">
        <v>232</v>
      </c>
    </row>
    <row r="68" spans="1:13" customFormat="1" ht="87.75" customHeight="1" x14ac:dyDescent="0.25">
      <c r="A68" s="71"/>
      <c r="B68" s="76" t="s">
        <v>133</v>
      </c>
      <c r="C68" s="71" t="s">
        <v>191</v>
      </c>
      <c r="D68" s="49" t="s">
        <v>134</v>
      </c>
      <c r="E68" s="78" t="s">
        <v>219</v>
      </c>
      <c r="F68" s="49" t="s">
        <v>135</v>
      </c>
      <c r="G68" s="39" t="s">
        <v>121</v>
      </c>
      <c r="H68" s="62">
        <v>0</v>
      </c>
      <c r="I68" s="62">
        <v>0</v>
      </c>
      <c r="J68" s="62">
        <v>0</v>
      </c>
      <c r="K68" s="62">
        <v>0</v>
      </c>
      <c r="L68" s="62">
        <v>0</v>
      </c>
      <c r="M68" s="65" t="s">
        <v>232</v>
      </c>
    </row>
    <row r="69" spans="1:13" customFormat="1" x14ac:dyDescent="0.25">
      <c r="A69" s="71"/>
      <c r="B69" s="76"/>
      <c r="C69" s="71"/>
      <c r="D69" s="49"/>
      <c r="E69" s="78"/>
      <c r="F69" s="49" t="s">
        <v>136</v>
      </c>
      <c r="G69" s="39"/>
      <c r="H69" s="62"/>
      <c r="I69" s="62"/>
      <c r="J69" s="62"/>
      <c r="K69" s="62"/>
      <c r="L69" s="62"/>
      <c r="M69" s="66"/>
    </row>
    <row r="70" spans="1:13" customFormat="1" ht="45" x14ac:dyDescent="0.25">
      <c r="A70" s="71"/>
      <c r="B70" s="76"/>
      <c r="C70" s="71"/>
      <c r="D70" s="79" t="s">
        <v>123</v>
      </c>
      <c r="E70" s="78"/>
      <c r="F70" s="49" t="s">
        <v>124</v>
      </c>
      <c r="G70" s="39" t="s">
        <v>121</v>
      </c>
      <c r="H70" s="62">
        <v>0</v>
      </c>
      <c r="I70" s="62">
        <v>0</v>
      </c>
      <c r="J70" s="62">
        <v>0</v>
      </c>
      <c r="K70" s="62">
        <v>0</v>
      </c>
      <c r="L70" s="62">
        <v>0</v>
      </c>
      <c r="M70" s="65" t="s">
        <v>232</v>
      </c>
    </row>
    <row r="71" spans="1:13" customFormat="1" ht="45" x14ac:dyDescent="0.25">
      <c r="A71" s="71"/>
      <c r="B71" s="76"/>
      <c r="C71" s="71"/>
      <c r="D71" s="79"/>
      <c r="E71" s="78"/>
      <c r="F71" s="49" t="s">
        <v>125</v>
      </c>
      <c r="G71" s="39" t="s">
        <v>121</v>
      </c>
      <c r="H71" s="62">
        <v>0</v>
      </c>
      <c r="I71" s="62">
        <v>0</v>
      </c>
      <c r="J71" s="62">
        <v>0</v>
      </c>
      <c r="K71" s="62">
        <v>0</v>
      </c>
      <c r="L71" s="62">
        <v>0</v>
      </c>
      <c r="M71" s="65" t="s">
        <v>232</v>
      </c>
    </row>
    <row r="72" spans="1:13" customFormat="1" ht="45" x14ac:dyDescent="0.25">
      <c r="A72" s="71"/>
      <c r="B72" s="76"/>
      <c r="C72" s="71"/>
      <c r="D72" s="79"/>
      <c r="E72" s="78"/>
      <c r="F72" s="49" t="s">
        <v>126</v>
      </c>
      <c r="G72" s="39" t="s">
        <v>121</v>
      </c>
      <c r="H72" s="62">
        <v>0</v>
      </c>
      <c r="I72" s="62">
        <v>0</v>
      </c>
      <c r="J72" s="62">
        <v>0</v>
      </c>
      <c r="K72" s="62">
        <v>0</v>
      </c>
      <c r="L72" s="62">
        <v>0</v>
      </c>
      <c r="M72" s="65" t="s">
        <v>232</v>
      </c>
    </row>
    <row r="73" spans="1:13" customFormat="1" ht="45" x14ac:dyDescent="0.25">
      <c r="A73" s="71"/>
      <c r="B73" s="76"/>
      <c r="C73" s="71"/>
      <c r="D73" s="79"/>
      <c r="E73" s="78"/>
      <c r="F73" s="49" t="s">
        <v>127</v>
      </c>
      <c r="G73" s="39" t="s">
        <v>121</v>
      </c>
      <c r="H73" s="62">
        <v>0</v>
      </c>
      <c r="I73" s="62">
        <v>0</v>
      </c>
      <c r="J73" s="62">
        <v>0</v>
      </c>
      <c r="K73" s="62">
        <v>0</v>
      </c>
      <c r="L73" s="62">
        <v>0</v>
      </c>
      <c r="M73" s="65" t="s">
        <v>232</v>
      </c>
    </row>
    <row r="74" spans="1:13" customFormat="1" ht="45" x14ac:dyDescent="0.25">
      <c r="A74" s="71"/>
      <c r="B74" s="76"/>
      <c r="C74" s="71"/>
      <c r="D74" s="79"/>
      <c r="E74" s="78"/>
      <c r="F74" s="49" t="s">
        <v>128</v>
      </c>
      <c r="G74" s="39" t="s">
        <v>121</v>
      </c>
      <c r="H74" s="62">
        <v>0</v>
      </c>
      <c r="I74" s="62">
        <v>0</v>
      </c>
      <c r="J74" s="62">
        <v>0</v>
      </c>
      <c r="K74" s="62">
        <v>0</v>
      </c>
      <c r="L74" s="62">
        <v>0</v>
      </c>
      <c r="M74" s="65" t="s">
        <v>232</v>
      </c>
    </row>
    <row r="75" spans="1:13" customFormat="1" ht="45" x14ac:dyDescent="0.25">
      <c r="A75" s="71"/>
      <c r="B75" s="76"/>
      <c r="C75" s="71"/>
      <c r="D75" s="79"/>
      <c r="E75" s="78"/>
      <c r="F75" s="49" t="s">
        <v>129</v>
      </c>
      <c r="G75" s="39" t="s">
        <v>121</v>
      </c>
      <c r="H75" s="62">
        <v>0</v>
      </c>
      <c r="I75" s="62">
        <v>0</v>
      </c>
      <c r="J75" s="62">
        <v>0</v>
      </c>
      <c r="K75" s="62">
        <v>0</v>
      </c>
      <c r="L75" s="62">
        <v>0</v>
      </c>
      <c r="M75" s="65" t="s">
        <v>232</v>
      </c>
    </row>
    <row r="76" spans="1:13" customFormat="1" ht="45" x14ac:dyDescent="0.25">
      <c r="A76" s="71"/>
      <c r="B76" s="76"/>
      <c r="C76" s="71"/>
      <c r="D76" s="79"/>
      <c r="E76" s="78"/>
      <c r="F76" s="49" t="s">
        <v>137</v>
      </c>
      <c r="G76" s="39" t="s">
        <v>121</v>
      </c>
      <c r="H76" s="62">
        <v>0</v>
      </c>
      <c r="I76" s="62">
        <v>0</v>
      </c>
      <c r="J76" s="62">
        <v>0</v>
      </c>
      <c r="K76" s="62">
        <v>0</v>
      </c>
      <c r="L76" s="62">
        <v>0</v>
      </c>
      <c r="M76" s="65" t="s">
        <v>232</v>
      </c>
    </row>
    <row r="77" spans="1:13" customFormat="1" ht="45.75" customHeight="1" x14ac:dyDescent="0.25">
      <c r="A77" s="71"/>
      <c r="B77" s="76"/>
      <c r="C77" s="71"/>
      <c r="D77" s="48" t="s">
        <v>60</v>
      </c>
      <c r="E77" s="78"/>
      <c r="F77" s="48" t="s">
        <v>196</v>
      </c>
      <c r="G77" s="20" t="s">
        <v>62</v>
      </c>
      <c r="H77" s="62">
        <v>0</v>
      </c>
      <c r="I77" s="62">
        <v>0</v>
      </c>
      <c r="J77" s="62">
        <v>0</v>
      </c>
      <c r="K77" s="62">
        <v>0</v>
      </c>
      <c r="L77" s="62">
        <v>0</v>
      </c>
      <c r="M77" s="65" t="s">
        <v>232</v>
      </c>
    </row>
    <row r="78" spans="1:13" customFormat="1" ht="48" customHeight="1" x14ac:dyDescent="0.25">
      <c r="A78" s="71"/>
      <c r="B78" s="76"/>
      <c r="C78" s="71"/>
      <c r="D78" s="48" t="s">
        <v>60</v>
      </c>
      <c r="E78" s="78"/>
      <c r="F78" s="48" t="s">
        <v>197</v>
      </c>
      <c r="G78" s="40" t="s">
        <v>94</v>
      </c>
      <c r="H78" s="62">
        <v>0</v>
      </c>
      <c r="I78" s="62">
        <v>0</v>
      </c>
      <c r="J78" s="62">
        <v>0</v>
      </c>
      <c r="K78" s="62">
        <v>0</v>
      </c>
      <c r="L78" s="62">
        <v>0</v>
      </c>
      <c r="M78" s="65" t="s">
        <v>232</v>
      </c>
    </row>
    <row r="79" spans="1:13" customFormat="1" ht="60" customHeight="1" x14ac:dyDescent="0.25">
      <c r="A79" s="71"/>
      <c r="B79" s="76"/>
      <c r="C79" s="71"/>
      <c r="D79" s="49" t="s">
        <v>131</v>
      </c>
      <c r="E79" s="78"/>
      <c r="F79" s="49" t="s">
        <v>138</v>
      </c>
      <c r="G79" s="39" t="s">
        <v>121</v>
      </c>
      <c r="H79" s="62">
        <v>0</v>
      </c>
      <c r="I79" s="62">
        <v>0</v>
      </c>
      <c r="J79" s="62">
        <v>0</v>
      </c>
      <c r="K79" s="62">
        <v>0</v>
      </c>
      <c r="L79" s="62">
        <v>0</v>
      </c>
      <c r="M79" s="65" t="s">
        <v>232</v>
      </c>
    </row>
    <row r="80" spans="1:13" customFormat="1" ht="58.5" customHeight="1" x14ac:dyDescent="0.25">
      <c r="A80" s="71"/>
      <c r="B80" s="76" t="s">
        <v>212</v>
      </c>
      <c r="C80" s="71" t="s">
        <v>191</v>
      </c>
      <c r="D80" s="32" t="s">
        <v>139</v>
      </c>
      <c r="E80" s="77" t="s">
        <v>140</v>
      </c>
      <c r="F80" s="32" t="s">
        <v>141</v>
      </c>
      <c r="G80" s="39" t="s">
        <v>121</v>
      </c>
      <c r="H80" s="62">
        <v>0</v>
      </c>
      <c r="I80" s="62">
        <v>0</v>
      </c>
      <c r="J80" s="62">
        <v>0</v>
      </c>
      <c r="K80" s="62">
        <v>0</v>
      </c>
      <c r="L80" s="62">
        <v>0</v>
      </c>
      <c r="M80" s="65" t="s">
        <v>232</v>
      </c>
    </row>
    <row r="81" spans="1:13" customFormat="1" x14ac:dyDescent="0.25">
      <c r="A81" s="71"/>
      <c r="B81" s="76"/>
      <c r="C81" s="71"/>
      <c r="D81" s="32"/>
      <c r="E81" s="77"/>
      <c r="F81" s="32" t="s">
        <v>122</v>
      </c>
      <c r="G81" s="39"/>
      <c r="H81" s="62"/>
      <c r="I81" s="62"/>
      <c r="J81" s="63"/>
      <c r="K81" s="63"/>
      <c r="L81" s="63"/>
      <c r="M81" s="65"/>
    </row>
    <row r="82" spans="1:13" customFormat="1" ht="45" customHeight="1" x14ac:dyDescent="0.25">
      <c r="A82" s="71"/>
      <c r="B82" s="76"/>
      <c r="C82" s="71"/>
      <c r="D82" s="76" t="s">
        <v>123</v>
      </c>
      <c r="E82" s="77"/>
      <c r="F82" s="32" t="s">
        <v>124</v>
      </c>
      <c r="G82" s="39" t="s">
        <v>121</v>
      </c>
      <c r="H82" s="62">
        <v>0</v>
      </c>
      <c r="I82" s="62">
        <v>0</v>
      </c>
      <c r="J82" s="62">
        <v>0</v>
      </c>
      <c r="K82" s="62">
        <v>0</v>
      </c>
      <c r="L82" s="62">
        <v>0</v>
      </c>
      <c r="M82" s="65" t="s">
        <v>232</v>
      </c>
    </row>
    <row r="83" spans="1:13" customFormat="1" ht="45" customHeight="1" x14ac:dyDescent="0.25">
      <c r="A83" s="71"/>
      <c r="B83" s="76"/>
      <c r="C83" s="71"/>
      <c r="D83" s="76"/>
      <c r="E83" s="77"/>
      <c r="F83" s="32" t="s">
        <v>125</v>
      </c>
      <c r="G83" s="39" t="s">
        <v>121</v>
      </c>
      <c r="H83" s="62">
        <v>0</v>
      </c>
      <c r="I83" s="62">
        <v>0</v>
      </c>
      <c r="J83" s="62">
        <v>0</v>
      </c>
      <c r="K83" s="62">
        <v>0</v>
      </c>
      <c r="L83" s="62">
        <v>0</v>
      </c>
      <c r="M83" s="65" t="s">
        <v>232</v>
      </c>
    </row>
    <row r="84" spans="1:13" customFormat="1" ht="45" customHeight="1" x14ac:dyDescent="0.25">
      <c r="A84" s="71"/>
      <c r="B84" s="76"/>
      <c r="C84" s="71"/>
      <c r="D84" s="76"/>
      <c r="E84" s="77"/>
      <c r="F84" s="32" t="s">
        <v>126</v>
      </c>
      <c r="G84" s="39" t="s">
        <v>121</v>
      </c>
      <c r="H84" s="62">
        <v>0</v>
      </c>
      <c r="I84" s="62">
        <v>0</v>
      </c>
      <c r="J84" s="62">
        <v>0</v>
      </c>
      <c r="K84" s="62">
        <v>0</v>
      </c>
      <c r="L84" s="62">
        <v>0</v>
      </c>
      <c r="M84" s="65" t="s">
        <v>232</v>
      </c>
    </row>
    <row r="85" spans="1:13" customFormat="1" ht="45" customHeight="1" x14ac:dyDescent="0.25">
      <c r="A85" s="71"/>
      <c r="B85" s="76"/>
      <c r="C85" s="71"/>
      <c r="D85" s="76"/>
      <c r="E85" s="77"/>
      <c r="F85" s="32" t="s">
        <v>127</v>
      </c>
      <c r="G85" s="39" t="s">
        <v>121</v>
      </c>
      <c r="H85" s="62">
        <v>0</v>
      </c>
      <c r="I85" s="62">
        <v>0</v>
      </c>
      <c r="J85" s="62">
        <v>0</v>
      </c>
      <c r="K85" s="62">
        <v>0</v>
      </c>
      <c r="L85" s="62">
        <v>0</v>
      </c>
      <c r="M85" s="65" t="s">
        <v>232</v>
      </c>
    </row>
    <row r="86" spans="1:13" customFormat="1" ht="45" customHeight="1" x14ac:dyDescent="0.25">
      <c r="A86" s="71"/>
      <c r="B86" s="76"/>
      <c r="C86" s="71"/>
      <c r="D86" s="76"/>
      <c r="E86" s="77"/>
      <c r="F86" s="32" t="s">
        <v>128</v>
      </c>
      <c r="G86" s="39" t="s">
        <v>121</v>
      </c>
      <c r="H86" s="62">
        <v>0</v>
      </c>
      <c r="I86" s="62">
        <v>0</v>
      </c>
      <c r="J86" s="62">
        <v>0</v>
      </c>
      <c r="K86" s="62">
        <v>0</v>
      </c>
      <c r="L86" s="62">
        <v>0</v>
      </c>
      <c r="M86" s="65" t="s">
        <v>232</v>
      </c>
    </row>
    <row r="87" spans="1:13" customFormat="1" ht="45" customHeight="1" x14ac:dyDescent="0.25">
      <c r="A87" s="71"/>
      <c r="B87" s="76"/>
      <c r="C87" s="71"/>
      <c r="D87" s="76"/>
      <c r="E87" s="77"/>
      <c r="F87" s="32" t="s">
        <v>129</v>
      </c>
      <c r="G87" s="39" t="s">
        <v>121</v>
      </c>
      <c r="H87" s="62">
        <v>0</v>
      </c>
      <c r="I87" s="62">
        <v>0</v>
      </c>
      <c r="J87" s="62">
        <v>0</v>
      </c>
      <c r="K87" s="62">
        <v>0</v>
      </c>
      <c r="L87" s="62">
        <v>0</v>
      </c>
      <c r="M87" s="65" t="s">
        <v>232</v>
      </c>
    </row>
    <row r="88" spans="1:13" customFormat="1" ht="45" x14ac:dyDescent="0.25">
      <c r="A88" s="71"/>
      <c r="B88" s="76"/>
      <c r="C88" s="71"/>
      <c r="D88" s="76"/>
      <c r="E88" s="77"/>
      <c r="F88" s="32" t="s">
        <v>130</v>
      </c>
      <c r="G88" s="39" t="s">
        <v>121</v>
      </c>
      <c r="H88" s="62">
        <v>0</v>
      </c>
      <c r="I88" s="62">
        <v>0</v>
      </c>
      <c r="J88" s="62">
        <v>0</v>
      </c>
      <c r="K88" s="62">
        <v>0</v>
      </c>
      <c r="L88" s="62">
        <v>0</v>
      </c>
      <c r="M88" s="65" t="s">
        <v>232</v>
      </c>
    </row>
    <row r="89" spans="1:13" customFormat="1" ht="45" x14ac:dyDescent="0.25">
      <c r="A89" s="71"/>
      <c r="B89" s="76"/>
      <c r="C89" s="71"/>
      <c r="D89" s="33" t="s">
        <v>60</v>
      </c>
      <c r="E89" s="77"/>
      <c r="F89" s="33" t="s">
        <v>196</v>
      </c>
      <c r="G89" s="20" t="s">
        <v>62</v>
      </c>
      <c r="H89" s="62">
        <v>0</v>
      </c>
      <c r="I89" s="62">
        <v>0</v>
      </c>
      <c r="J89" s="62">
        <v>0</v>
      </c>
      <c r="K89" s="62">
        <v>0</v>
      </c>
      <c r="L89" s="62">
        <v>0</v>
      </c>
      <c r="M89" s="65" t="s">
        <v>232</v>
      </c>
    </row>
    <row r="90" spans="1:13" customFormat="1" ht="45" x14ac:dyDescent="0.25">
      <c r="A90" s="71"/>
      <c r="B90" s="76"/>
      <c r="C90" s="71"/>
      <c r="D90" s="33" t="s">
        <v>60</v>
      </c>
      <c r="E90" s="77"/>
      <c r="F90" s="33" t="s">
        <v>197</v>
      </c>
      <c r="G90" s="40" t="s">
        <v>94</v>
      </c>
      <c r="H90" s="62">
        <v>0</v>
      </c>
      <c r="I90" s="62">
        <v>0</v>
      </c>
      <c r="J90" s="62">
        <v>0</v>
      </c>
      <c r="K90" s="62">
        <v>0</v>
      </c>
      <c r="L90" s="62">
        <v>0</v>
      </c>
      <c r="M90" s="65" t="s">
        <v>232</v>
      </c>
    </row>
    <row r="91" spans="1:13" customFormat="1" ht="55.5" customHeight="1" x14ac:dyDescent="0.25">
      <c r="A91" s="71"/>
      <c r="B91" s="76"/>
      <c r="C91" s="71"/>
      <c r="D91" s="32" t="s">
        <v>131</v>
      </c>
      <c r="E91" s="77"/>
      <c r="F91" s="32" t="s">
        <v>142</v>
      </c>
      <c r="G91" s="39" t="s">
        <v>121</v>
      </c>
      <c r="H91" s="62">
        <v>0</v>
      </c>
      <c r="I91" s="62">
        <v>0</v>
      </c>
      <c r="J91" s="62">
        <v>0</v>
      </c>
      <c r="K91" s="62">
        <v>0</v>
      </c>
      <c r="L91" s="62">
        <v>0</v>
      </c>
      <c r="M91" s="65" t="s">
        <v>232</v>
      </c>
    </row>
    <row r="92" spans="1:13" customFormat="1" ht="45" x14ac:dyDescent="0.25">
      <c r="A92" s="71"/>
      <c r="B92" s="32" t="s">
        <v>143</v>
      </c>
      <c r="C92" s="31" t="s">
        <v>191</v>
      </c>
      <c r="D92" s="32" t="s">
        <v>144</v>
      </c>
      <c r="E92" s="32" t="s">
        <v>143</v>
      </c>
      <c r="F92" s="32" t="s">
        <v>145</v>
      </c>
      <c r="G92" s="39" t="s">
        <v>121</v>
      </c>
      <c r="H92" s="62">
        <v>0</v>
      </c>
      <c r="I92" s="62">
        <v>0</v>
      </c>
      <c r="J92" s="62">
        <v>0</v>
      </c>
      <c r="K92" s="62">
        <v>0</v>
      </c>
      <c r="L92" s="62">
        <v>0</v>
      </c>
      <c r="M92" s="65" t="s">
        <v>232</v>
      </c>
    </row>
    <row r="93" spans="1:13" ht="48" customHeight="1" x14ac:dyDescent="0.25">
      <c r="A93" s="71" t="s">
        <v>146</v>
      </c>
      <c r="B93" s="85"/>
      <c r="C93" s="86" t="s">
        <v>21</v>
      </c>
      <c r="D93" s="33"/>
      <c r="E93" s="87"/>
      <c r="F93" s="35" t="s">
        <v>198</v>
      </c>
      <c r="G93" s="40"/>
      <c r="H93" s="60"/>
      <c r="I93" s="60"/>
      <c r="J93" s="60"/>
      <c r="K93" s="60"/>
      <c r="L93" s="60"/>
      <c r="M93" s="53"/>
    </row>
    <row r="94" spans="1:13" ht="30" customHeight="1" x14ac:dyDescent="0.25">
      <c r="A94" s="71"/>
      <c r="B94" s="85"/>
      <c r="C94" s="86"/>
      <c r="D94" s="88" t="s">
        <v>213</v>
      </c>
      <c r="E94" s="87"/>
      <c r="F94" s="35" t="s">
        <v>148</v>
      </c>
      <c r="G94" s="40" t="s">
        <v>22</v>
      </c>
      <c r="H94" s="60">
        <v>2</v>
      </c>
      <c r="I94" s="60">
        <v>3</v>
      </c>
      <c r="J94" s="60">
        <v>3</v>
      </c>
      <c r="K94" s="60">
        <v>3</v>
      </c>
      <c r="L94" s="60">
        <v>3</v>
      </c>
      <c r="M94" s="53"/>
    </row>
    <row r="95" spans="1:13" ht="85.5" customHeight="1" x14ac:dyDescent="0.25">
      <c r="A95" s="71"/>
      <c r="B95" s="85"/>
      <c r="C95" s="86"/>
      <c r="D95" s="88"/>
      <c r="E95" s="87"/>
      <c r="F95" s="35" t="s">
        <v>150</v>
      </c>
      <c r="G95" s="40" t="s">
        <v>22</v>
      </c>
      <c r="H95" s="60">
        <v>2</v>
      </c>
      <c r="I95" s="60">
        <v>3</v>
      </c>
      <c r="J95" s="60">
        <v>3</v>
      </c>
      <c r="K95" s="60">
        <v>3</v>
      </c>
      <c r="L95" s="60">
        <v>3</v>
      </c>
      <c r="M95" s="53"/>
    </row>
    <row r="96" spans="1:13" ht="60" x14ac:dyDescent="0.25">
      <c r="A96" s="71"/>
      <c r="B96" s="85"/>
      <c r="C96" s="86"/>
      <c r="D96" s="35" t="s">
        <v>149</v>
      </c>
      <c r="E96" s="87"/>
      <c r="F96" s="35" t="s">
        <v>151</v>
      </c>
      <c r="G96" s="40" t="s">
        <v>22</v>
      </c>
      <c r="H96" s="60">
        <v>2</v>
      </c>
      <c r="I96" s="60">
        <v>3</v>
      </c>
      <c r="J96" s="60">
        <v>3</v>
      </c>
      <c r="K96" s="60">
        <v>3</v>
      </c>
      <c r="L96" s="60">
        <v>3</v>
      </c>
      <c r="M96" s="53"/>
    </row>
    <row r="97" spans="1:13" ht="30" x14ac:dyDescent="0.25">
      <c r="A97" s="71"/>
      <c r="B97" s="85"/>
      <c r="C97" s="86"/>
      <c r="D97" s="35" t="s">
        <v>147</v>
      </c>
      <c r="E97" s="87"/>
      <c r="F97" s="35" t="s">
        <v>152</v>
      </c>
      <c r="G97" s="40" t="s">
        <v>22</v>
      </c>
      <c r="H97" s="60">
        <v>2</v>
      </c>
      <c r="I97" s="60">
        <v>3</v>
      </c>
      <c r="J97" s="60">
        <v>3</v>
      </c>
      <c r="K97" s="60">
        <v>3</v>
      </c>
      <c r="L97" s="60">
        <v>3</v>
      </c>
      <c r="M97" s="53"/>
    </row>
    <row r="98" spans="1:13" ht="60" x14ac:dyDescent="0.25">
      <c r="A98" s="71"/>
      <c r="B98" s="85"/>
      <c r="C98" s="86"/>
      <c r="D98" s="35" t="s">
        <v>149</v>
      </c>
      <c r="E98" s="87"/>
      <c r="F98" s="35" t="s">
        <v>153</v>
      </c>
      <c r="G98" s="40" t="s">
        <v>22</v>
      </c>
      <c r="H98" s="60">
        <v>2</v>
      </c>
      <c r="I98" s="60">
        <v>3</v>
      </c>
      <c r="J98" s="60">
        <v>3</v>
      </c>
      <c r="K98" s="60">
        <v>3</v>
      </c>
      <c r="L98" s="60">
        <v>3</v>
      </c>
      <c r="M98" s="53"/>
    </row>
    <row r="99" spans="1:13" ht="78.75" customHeight="1" x14ac:dyDescent="0.25">
      <c r="A99" s="71"/>
      <c r="B99" s="85"/>
      <c r="C99" s="86"/>
      <c r="D99" s="35" t="s">
        <v>149</v>
      </c>
      <c r="E99" s="87"/>
      <c r="F99" s="33" t="s">
        <v>154</v>
      </c>
      <c r="G99" s="40" t="s">
        <v>22</v>
      </c>
      <c r="H99" s="60">
        <v>2</v>
      </c>
      <c r="I99" s="60">
        <v>3</v>
      </c>
      <c r="J99" s="60">
        <v>3</v>
      </c>
      <c r="K99" s="60">
        <v>3</v>
      </c>
      <c r="L99" s="60">
        <v>3</v>
      </c>
      <c r="M99" s="53"/>
    </row>
    <row r="100" spans="1:13" ht="60" x14ac:dyDescent="0.25">
      <c r="A100" s="71"/>
      <c r="B100" s="85"/>
      <c r="C100" s="86"/>
      <c r="D100" s="35" t="s">
        <v>149</v>
      </c>
      <c r="E100" s="87"/>
      <c r="F100" s="33" t="s">
        <v>155</v>
      </c>
      <c r="G100" s="40" t="s">
        <v>22</v>
      </c>
      <c r="H100" s="60">
        <v>2</v>
      </c>
      <c r="I100" s="60">
        <v>3</v>
      </c>
      <c r="J100" s="60">
        <v>3</v>
      </c>
      <c r="K100" s="60">
        <v>3</v>
      </c>
      <c r="L100" s="60">
        <v>3</v>
      </c>
      <c r="M100" s="53"/>
    </row>
    <row r="101" spans="1:13" ht="60" x14ac:dyDescent="0.25">
      <c r="A101" s="71"/>
      <c r="B101" s="85"/>
      <c r="C101" s="86"/>
      <c r="D101" s="35" t="s">
        <v>149</v>
      </c>
      <c r="E101" s="87"/>
      <c r="F101" s="33" t="s">
        <v>156</v>
      </c>
      <c r="G101" s="40" t="s">
        <v>22</v>
      </c>
      <c r="H101" s="60">
        <v>2</v>
      </c>
      <c r="I101" s="60">
        <v>3</v>
      </c>
      <c r="J101" s="60">
        <v>3</v>
      </c>
      <c r="K101" s="60">
        <v>3</v>
      </c>
      <c r="L101" s="60">
        <v>3</v>
      </c>
      <c r="M101" s="53"/>
    </row>
    <row r="102" spans="1:13" ht="60" x14ac:dyDescent="0.25">
      <c r="A102" s="71"/>
      <c r="B102" s="85"/>
      <c r="C102" s="86"/>
      <c r="D102" s="35" t="s">
        <v>149</v>
      </c>
      <c r="E102" s="87"/>
      <c r="F102" s="33" t="s">
        <v>157</v>
      </c>
      <c r="G102" s="40" t="s">
        <v>22</v>
      </c>
      <c r="H102" s="60">
        <v>2</v>
      </c>
      <c r="I102" s="60">
        <v>3</v>
      </c>
      <c r="J102" s="60">
        <v>3</v>
      </c>
      <c r="K102" s="60">
        <v>3</v>
      </c>
      <c r="L102" s="60">
        <v>3</v>
      </c>
      <c r="M102" s="53"/>
    </row>
    <row r="103" spans="1:13" ht="180" x14ac:dyDescent="0.25">
      <c r="A103" s="71"/>
      <c r="B103" s="85"/>
      <c r="C103" s="86"/>
      <c r="D103" s="35" t="s">
        <v>149</v>
      </c>
      <c r="E103" s="40" t="s">
        <v>199</v>
      </c>
      <c r="F103" s="33" t="s">
        <v>158</v>
      </c>
      <c r="G103" s="40" t="s">
        <v>159</v>
      </c>
      <c r="H103" s="60">
        <v>2</v>
      </c>
      <c r="I103" s="60">
        <v>3</v>
      </c>
      <c r="J103" s="60">
        <v>3</v>
      </c>
      <c r="K103" s="60">
        <v>3</v>
      </c>
      <c r="L103" s="60">
        <v>3</v>
      </c>
      <c r="M103" s="53"/>
    </row>
    <row r="104" spans="1:13" ht="45" x14ac:dyDescent="0.25">
      <c r="A104" s="71" t="s">
        <v>160</v>
      </c>
      <c r="B104" s="85"/>
      <c r="C104" s="91" t="s">
        <v>227</v>
      </c>
      <c r="D104" s="32" t="s">
        <v>161</v>
      </c>
      <c r="E104" s="32" t="s">
        <v>162</v>
      </c>
      <c r="F104" s="32" t="s">
        <v>163</v>
      </c>
      <c r="G104" s="39" t="s">
        <v>164</v>
      </c>
      <c r="H104" s="60" t="s">
        <v>233</v>
      </c>
      <c r="I104" s="60" t="s">
        <v>233</v>
      </c>
      <c r="J104" s="60" t="s">
        <v>233</v>
      </c>
      <c r="K104" s="60" t="s">
        <v>233</v>
      </c>
      <c r="L104" s="60" t="s">
        <v>233</v>
      </c>
      <c r="M104" s="53"/>
    </row>
    <row r="105" spans="1:13" ht="45" x14ac:dyDescent="0.25">
      <c r="A105" s="71"/>
      <c r="B105" s="85"/>
      <c r="C105" s="92"/>
      <c r="D105" s="32" t="s">
        <v>161</v>
      </c>
      <c r="E105" s="32" t="s">
        <v>165</v>
      </c>
      <c r="F105" s="32" t="s">
        <v>166</v>
      </c>
      <c r="G105" s="39" t="s">
        <v>164</v>
      </c>
      <c r="H105" s="60" t="s">
        <v>233</v>
      </c>
      <c r="I105" s="60" t="s">
        <v>233</v>
      </c>
      <c r="J105" s="60" t="s">
        <v>233</v>
      </c>
      <c r="K105" s="60" t="s">
        <v>233</v>
      </c>
      <c r="L105" s="60" t="s">
        <v>233</v>
      </c>
      <c r="M105" s="53"/>
    </row>
    <row r="106" spans="1:13" ht="45" customHeight="1" x14ac:dyDescent="0.25">
      <c r="A106" s="71"/>
      <c r="B106" s="85"/>
      <c r="C106" s="92"/>
      <c r="D106" s="32" t="s">
        <v>161</v>
      </c>
      <c r="E106" s="32" t="s">
        <v>167</v>
      </c>
      <c r="F106" s="32" t="s">
        <v>167</v>
      </c>
      <c r="G106" s="39" t="s">
        <v>164</v>
      </c>
      <c r="H106" s="60" t="s">
        <v>233</v>
      </c>
      <c r="I106" s="60" t="s">
        <v>233</v>
      </c>
      <c r="J106" s="60" t="s">
        <v>233</v>
      </c>
      <c r="K106" s="60" t="s">
        <v>233</v>
      </c>
      <c r="L106" s="60" t="s">
        <v>233</v>
      </c>
      <c r="M106" s="53"/>
    </row>
    <row r="107" spans="1:13" ht="53.25" customHeight="1" x14ac:dyDescent="0.25">
      <c r="A107" s="71"/>
      <c r="B107" s="85"/>
      <c r="C107" s="92"/>
      <c r="D107" s="32" t="s">
        <v>161</v>
      </c>
      <c r="E107" s="32" t="s">
        <v>168</v>
      </c>
      <c r="F107" s="32" t="s">
        <v>169</v>
      </c>
      <c r="G107" s="39" t="s">
        <v>164</v>
      </c>
      <c r="H107" s="60" t="s">
        <v>233</v>
      </c>
      <c r="I107" s="60" t="s">
        <v>233</v>
      </c>
      <c r="J107" s="60" t="s">
        <v>233</v>
      </c>
      <c r="K107" s="60" t="s">
        <v>233</v>
      </c>
      <c r="L107" s="60" t="s">
        <v>233</v>
      </c>
      <c r="M107" s="53"/>
    </row>
    <row r="108" spans="1:13" ht="78" customHeight="1" x14ac:dyDescent="0.25">
      <c r="A108" s="71"/>
      <c r="B108" s="85"/>
      <c r="C108" s="93"/>
      <c r="D108" s="32" t="s">
        <v>161</v>
      </c>
      <c r="E108" s="32" t="s">
        <v>170</v>
      </c>
      <c r="F108" s="32" t="s">
        <v>171</v>
      </c>
      <c r="G108" s="39" t="s">
        <v>164</v>
      </c>
      <c r="H108" s="60" t="s">
        <v>233</v>
      </c>
      <c r="I108" s="60" t="s">
        <v>233</v>
      </c>
      <c r="J108" s="60" t="s">
        <v>233</v>
      </c>
      <c r="K108" s="60" t="s">
        <v>233</v>
      </c>
      <c r="L108" s="60" t="s">
        <v>233</v>
      </c>
      <c r="M108" s="53"/>
    </row>
    <row r="109" spans="1:13" ht="45" x14ac:dyDescent="0.25">
      <c r="A109" s="89" t="s">
        <v>70</v>
      </c>
      <c r="B109" s="85"/>
      <c r="C109" s="86" t="s">
        <v>21</v>
      </c>
      <c r="D109" s="38" t="s">
        <v>189</v>
      </c>
      <c r="E109" s="33" t="s">
        <v>172</v>
      </c>
      <c r="F109" s="32" t="s">
        <v>172</v>
      </c>
      <c r="G109" s="40" t="s">
        <v>41</v>
      </c>
      <c r="H109" s="60">
        <v>2</v>
      </c>
      <c r="I109" s="60">
        <v>3</v>
      </c>
      <c r="J109" s="60">
        <v>3</v>
      </c>
      <c r="K109" s="60">
        <v>3</v>
      </c>
      <c r="L109" s="60">
        <v>3</v>
      </c>
      <c r="M109" s="53"/>
    </row>
    <row r="110" spans="1:13" ht="45" x14ac:dyDescent="0.25">
      <c r="A110" s="89"/>
      <c r="B110" s="85"/>
      <c r="C110" s="86"/>
      <c r="D110" s="33" t="s">
        <v>71</v>
      </c>
      <c r="E110" s="32" t="s">
        <v>72</v>
      </c>
      <c r="F110" s="32" t="s">
        <v>72</v>
      </c>
      <c r="G110" s="39" t="s">
        <v>22</v>
      </c>
      <c r="H110" s="60">
        <v>2</v>
      </c>
      <c r="I110" s="60">
        <v>3</v>
      </c>
      <c r="J110" s="60">
        <v>3</v>
      </c>
      <c r="K110" s="60">
        <v>3</v>
      </c>
      <c r="L110" s="60">
        <v>3</v>
      </c>
      <c r="M110" s="53"/>
    </row>
    <row r="111" spans="1:13" ht="40.5" customHeight="1" x14ac:dyDescent="0.25">
      <c r="A111" s="89"/>
      <c r="B111" s="85"/>
      <c r="C111" s="86"/>
      <c r="D111" s="33" t="s">
        <v>73</v>
      </c>
      <c r="E111" s="33" t="s">
        <v>74</v>
      </c>
      <c r="F111" s="32" t="s">
        <v>75</v>
      </c>
      <c r="G111" s="39" t="s">
        <v>22</v>
      </c>
      <c r="H111" s="60">
        <v>0</v>
      </c>
      <c r="I111" s="60">
        <v>0</v>
      </c>
      <c r="J111" s="60">
        <v>0</v>
      </c>
      <c r="K111" s="60">
        <v>0</v>
      </c>
      <c r="L111" s="60">
        <v>0</v>
      </c>
      <c r="M111" s="53" t="s">
        <v>235</v>
      </c>
    </row>
    <row r="112" spans="1:13" ht="45" x14ac:dyDescent="0.25">
      <c r="A112" s="89"/>
      <c r="B112" s="85"/>
      <c r="C112" s="86"/>
      <c r="D112" s="33" t="s">
        <v>173</v>
      </c>
      <c r="E112" s="33" t="s">
        <v>174</v>
      </c>
      <c r="F112" s="33" t="s">
        <v>175</v>
      </c>
      <c r="G112" s="40" t="s">
        <v>176</v>
      </c>
      <c r="H112" s="60">
        <v>2</v>
      </c>
      <c r="I112" s="60">
        <v>3</v>
      </c>
      <c r="J112" s="60">
        <v>3</v>
      </c>
      <c r="K112" s="60">
        <v>3</v>
      </c>
      <c r="L112" s="60">
        <v>3</v>
      </c>
      <c r="M112" s="53"/>
    </row>
    <row r="113" spans="1:13" ht="39.75" customHeight="1" x14ac:dyDescent="0.25">
      <c r="A113" s="89"/>
      <c r="B113" s="85"/>
      <c r="C113" s="86"/>
      <c r="D113" s="33" t="s">
        <v>177</v>
      </c>
      <c r="E113" s="33" t="s">
        <v>178</v>
      </c>
      <c r="F113" s="33" t="s">
        <v>179</v>
      </c>
      <c r="G113" s="40" t="s">
        <v>22</v>
      </c>
      <c r="H113" s="60">
        <v>0</v>
      </c>
      <c r="I113" s="60">
        <v>0</v>
      </c>
      <c r="J113" s="60">
        <v>0</v>
      </c>
      <c r="K113" s="60">
        <v>0</v>
      </c>
      <c r="L113" s="60">
        <v>0</v>
      </c>
      <c r="M113" s="53" t="s">
        <v>232</v>
      </c>
    </row>
    <row r="114" spans="1:13" ht="30" x14ac:dyDescent="0.25">
      <c r="A114" s="89"/>
      <c r="B114" s="85"/>
      <c r="C114" s="86"/>
      <c r="D114" s="33" t="s">
        <v>180</v>
      </c>
      <c r="E114" s="33" t="s">
        <v>181</v>
      </c>
      <c r="F114" s="33" t="s">
        <v>182</v>
      </c>
      <c r="G114" s="40" t="s">
        <v>22</v>
      </c>
      <c r="H114" s="60">
        <v>0</v>
      </c>
      <c r="I114" s="60"/>
      <c r="J114" s="60"/>
      <c r="K114" s="61"/>
      <c r="L114" s="61"/>
      <c r="M114" s="53" t="s">
        <v>232</v>
      </c>
    </row>
    <row r="115" spans="1:13" ht="57.75" customHeight="1" x14ac:dyDescent="0.25">
      <c r="A115" s="89" t="s">
        <v>183</v>
      </c>
      <c r="B115" s="87"/>
      <c r="C115" s="90" t="s">
        <v>21</v>
      </c>
      <c r="D115" s="33" t="s">
        <v>184</v>
      </c>
      <c r="E115" s="77" t="s">
        <v>185</v>
      </c>
      <c r="F115" s="33" t="s">
        <v>186</v>
      </c>
      <c r="G115" s="40" t="s">
        <v>22</v>
      </c>
      <c r="H115" s="60">
        <v>2</v>
      </c>
      <c r="I115" s="60">
        <v>3</v>
      </c>
      <c r="J115" s="60">
        <v>3</v>
      </c>
      <c r="K115" s="60">
        <v>3</v>
      </c>
      <c r="L115" s="60">
        <v>1</v>
      </c>
      <c r="M115" s="53"/>
    </row>
    <row r="116" spans="1:13" ht="99.75" customHeight="1" x14ac:dyDescent="0.25">
      <c r="A116" s="89"/>
      <c r="B116" s="87"/>
      <c r="C116" s="90"/>
      <c r="D116" s="33" t="s">
        <v>187</v>
      </c>
      <c r="E116" s="77"/>
      <c r="F116" s="33" t="s">
        <v>188</v>
      </c>
      <c r="G116" s="40" t="s">
        <v>22</v>
      </c>
      <c r="H116" s="60">
        <v>0</v>
      </c>
      <c r="I116" s="60">
        <v>0</v>
      </c>
      <c r="J116" s="60">
        <v>0</v>
      </c>
      <c r="K116" s="60">
        <v>0</v>
      </c>
      <c r="L116" s="60">
        <v>0</v>
      </c>
      <c r="M116" s="53" t="s">
        <v>236</v>
      </c>
    </row>
    <row r="117" spans="1:13" x14ac:dyDescent="0.25">
      <c r="A117" s="4"/>
      <c r="B117" s="4"/>
      <c r="C117" s="5"/>
      <c r="D117" s="4"/>
      <c r="E117" s="4"/>
      <c r="F117" s="4"/>
      <c r="G117" s="6"/>
    </row>
    <row r="118" spans="1:13" x14ac:dyDescent="0.25">
      <c r="A118" s="4"/>
      <c r="B118" s="4"/>
      <c r="C118" s="5"/>
      <c r="D118" s="4"/>
      <c r="E118" s="4"/>
      <c r="F118" s="4"/>
      <c r="G118" s="6"/>
    </row>
    <row r="119" spans="1:13" x14ac:dyDescent="0.25">
      <c r="A119" s="4"/>
      <c r="B119" s="4"/>
      <c r="C119" s="5"/>
      <c r="D119" s="4"/>
      <c r="E119" s="4"/>
      <c r="F119" s="4"/>
      <c r="G119" s="6"/>
    </row>
    <row r="120" spans="1:13" x14ac:dyDescent="0.25">
      <c r="A120" s="4"/>
      <c r="B120" s="4"/>
      <c r="C120" s="5"/>
      <c r="D120" s="4"/>
      <c r="E120" s="4"/>
      <c r="F120" s="4"/>
      <c r="G120" s="6"/>
    </row>
    <row r="121" spans="1:13" x14ac:dyDescent="0.25">
      <c r="A121" s="4"/>
      <c r="B121" s="4"/>
      <c r="C121" s="5"/>
      <c r="D121" s="4"/>
      <c r="E121" s="4"/>
      <c r="F121" s="4"/>
      <c r="G121" s="6"/>
    </row>
    <row r="122" spans="1:13" x14ac:dyDescent="0.25">
      <c r="A122" s="4"/>
      <c r="B122" s="4"/>
      <c r="C122" s="5"/>
      <c r="D122" s="4"/>
      <c r="E122" s="4"/>
      <c r="F122" s="4"/>
      <c r="G122" s="6"/>
    </row>
    <row r="123" spans="1:13" x14ac:dyDescent="0.25">
      <c r="A123" s="4"/>
      <c r="B123" s="4"/>
      <c r="C123" s="5"/>
      <c r="D123" s="4"/>
      <c r="E123" s="4"/>
      <c r="F123" s="4"/>
      <c r="G123" s="6"/>
    </row>
    <row r="124" spans="1:13" x14ac:dyDescent="0.25">
      <c r="A124" s="4"/>
      <c r="B124" s="4"/>
      <c r="C124" s="5"/>
      <c r="D124" s="4"/>
      <c r="E124" s="4"/>
      <c r="F124" s="4"/>
      <c r="G124" s="6"/>
    </row>
    <row r="125" spans="1:13" x14ac:dyDescent="0.25">
      <c r="A125" s="4"/>
      <c r="B125" s="4"/>
      <c r="C125" s="5"/>
      <c r="D125" s="4"/>
      <c r="E125" s="4"/>
      <c r="F125" s="4"/>
      <c r="G125" s="6"/>
    </row>
    <row r="126" spans="1:13" x14ac:dyDescent="0.25">
      <c r="A126" s="4"/>
      <c r="B126" s="4"/>
      <c r="C126" s="5"/>
      <c r="D126" s="4"/>
      <c r="E126" s="4"/>
      <c r="F126" s="4"/>
      <c r="G126" s="6"/>
    </row>
    <row r="127" spans="1:13" x14ac:dyDescent="0.25">
      <c r="A127" s="4"/>
      <c r="B127" s="4"/>
      <c r="C127" s="5"/>
      <c r="D127" s="4"/>
      <c r="E127" s="4"/>
      <c r="F127" s="4"/>
      <c r="G127" s="6"/>
    </row>
    <row r="128" spans="1:13" x14ac:dyDescent="0.25">
      <c r="A128" s="4"/>
      <c r="B128" s="4"/>
      <c r="C128" s="5"/>
      <c r="D128" s="4"/>
      <c r="E128" s="4"/>
      <c r="F128" s="4"/>
      <c r="G128" s="6"/>
    </row>
    <row r="129" spans="1:7" x14ac:dyDescent="0.25">
      <c r="A129" s="4"/>
      <c r="B129" s="4"/>
      <c r="C129" s="5"/>
      <c r="D129" s="4"/>
      <c r="E129" s="4"/>
      <c r="F129" s="4"/>
      <c r="G129" s="6"/>
    </row>
    <row r="130" spans="1:7" x14ac:dyDescent="0.25">
      <c r="A130" s="4"/>
      <c r="B130" s="4"/>
      <c r="C130" s="5"/>
      <c r="D130" s="4"/>
      <c r="E130" s="4"/>
      <c r="F130" s="4"/>
      <c r="G130" s="6"/>
    </row>
    <row r="131" spans="1:7" x14ac:dyDescent="0.25">
      <c r="A131" s="4"/>
      <c r="B131" s="4"/>
      <c r="C131" s="5"/>
      <c r="D131" s="4"/>
      <c r="E131" s="4"/>
      <c r="F131" s="4"/>
      <c r="G131" s="6"/>
    </row>
    <row r="132" spans="1:7" x14ac:dyDescent="0.25">
      <c r="A132" s="4"/>
      <c r="B132" s="4"/>
      <c r="C132" s="5"/>
      <c r="D132" s="4"/>
      <c r="E132" s="4"/>
      <c r="F132" s="4"/>
      <c r="G132" s="6"/>
    </row>
    <row r="133" spans="1:7" x14ac:dyDescent="0.25">
      <c r="A133" s="4"/>
      <c r="B133" s="4"/>
      <c r="C133" s="5"/>
      <c r="D133" s="4"/>
      <c r="E133" s="4"/>
      <c r="F133" s="4"/>
      <c r="G133" s="6"/>
    </row>
    <row r="134" spans="1:7" x14ac:dyDescent="0.25">
      <c r="A134" s="4"/>
      <c r="B134" s="4"/>
      <c r="C134" s="5"/>
      <c r="D134" s="4"/>
      <c r="E134" s="4"/>
      <c r="F134" s="4"/>
      <c r="G134" s="6"/>
    </row>
    <row r="135" spans="1:7" x14ac:dyDescent="0.25">
      <c r="A135" s="4"/>
      <c r="B135" s="4"/>
      <c r="C135" s="5"/>
      <c r="D135" s="4"/>
      <c r="E135" s="4"/>
      <c r="F135" s="4"/>
      <c r="G135" s="6"/>
    </row>
    <row r="136" spans="1:7" x14ac:dyDescent="0.25">
      <c r="A136" s="4"/>
      <c r="B136" s="4"/>
      <c r="C136" s="5"/>
      <c r="D136" s="4"/>
      <c r="E136" s="4"/>
      <c r="F136" s="4"/>
      <c r="G136" s="6"/>
    </row>
    <row r="137" spans="1:7" x14ac:dyDescent="0.25">
      <c r="A137" s="4"/>
      <c r="B137" s="4"/>
      <c r="C137" s="5"/>
      <c r="D137" s="4"/>
      <c r="E137" s="4"/>
      <c r="F137" s="4"/>
      <c r="G137" s="6"/>
    </row>
    <row r="138" spans="1:7" x14ac:dyDescent="0.25">
      <c r="A138" s="4"/>
      <c r="B138" s="4"/>
      <c r="C138" s="5"/>
      <c r="D138" s="4"/>
      <c r="E138" s="4"/>
      <c r="F138" s="4"/>
      <c r="G138" s="6"/>
    </row>
    <row r="139" spans="1:7" x14ac:dyDescent="0.25">
      <c r="A139" s="4"/>
      <c r="B139" s="4"/>
      <c r="C139" s="5"/>
      <c r="D139" s="4"/>
      <c r="E139" s="4"/>
      <c r="F139" s="4"/>
      <c r="G139" s="6"/>
    </row>
    <row r="140" spans="1:7" x14ac:dyDescent="0.25">
      <c r="A140" s="4"/>
      <c r="B140" s="4"/>
      <c r="C140" s="5"/>
      <c r="D140" s="4"/>
      <c r="E140" s="4"/>
      <c r="F140" s="4"/>
      <c r="G140" s="6"/>
    </row>
    <row r="141" spans="1:7" x14ac:dyDescent="0.25">
      <c r="A141" s="4"/>
      <c r="B141" s="4"/>
      <c r="C141" s="5"/>
      <c r="D141" s="4"/>
      <c r="E141" s="4"/>
      <c r="F141" s="4"/>
      <c r="G141" s="6"/>
    </row>
    <row r="142" spans="1:7" x14ac:dyDescent="0.25">
      <c r="A142" s="4"/>
      <c r="B142" s="4"/>
      <c r="C142" s="5"/>
      <c r="D142" s="4"/>
      <c r="E142" s="4"/>
      <c r="F142" s="4"/>
      <c r="G142" s="6"/>
    </row>
    <row r="143" spans="1:7" x14ac:dyDescent="0.25">
      <c r="A143" s="4"/>
      <c r="B143" s="4"/>
      <c r="C143" s="5"/>
      <c r="D143" s="4"/>
      <c r="E143" s="4"/>
      <c r="F143" s="4"/>
      <c r="G143" s="6"/>
    </row>
    <row r="144" spans="1:7" x14ac:dyDescent="0.25">
      <c r="A144" s="4"/>
      <c r="B144" s="4"/>
      <c r="C144" s="5"/>
      <c r="D144" s="4"/>
      <c r="E144" s="4"/>
      <c r="F144" s="4"/>
      <c r="G144" s="6"/>
    </row>
    <row r="145" spans="1:7" x14ac:dyDescent="0.25">
      <c r="A145" s="4"/>
      <c r="B145" s="4"/>
      <c r="C145" s="5"/>
      <c r="D145" s="4"/>
      <c r="E145" s="4"/>
      <c r="F145" s="4"/>
      <c r="G145" s="6"/>
    </row>
    <row r="146" spans="1:7" x14ac:dyDescent="0.25">
      <c r="A146" s="4"/>
      <c r="B146" s="4"/>
      <c r="C146" s="5"/>
      <c r="D146" s="4"/>
      <c r="E146" s="4"/>
      <c r="F146" s="4"/>
      <c r="G146" s="6"/>
    </row>
    <row r="147" spans="1:7" x14ac:dyDescent="0.25">
      <c r="A147" s="4"/>
      <c r="B147" s="4"/>
      <c r="C147" s="5"/>
      <c r="D147" s="4"/>
      <c r="E147" s="4"/>
      <c r="F147" s="4"/>
      <c r="G147" s="6"/>
    </row>
    <row r="148" spans="1:7" x14ac:dyDescent="0.25">
      <c r="A148" s="4"/>
      <c r="B148" s="4"/>
      <c r="C148" s="5"/>
      <c r="D148" s="4"/>
      <c r="E148" s="4"/>
      <c r="F148" s="4"/>
      <c r="G148" s="6"/>
    </row>
    <row r="149" spans="1:7" x14ac:dyDescent="0.25">
      <c r="A149" s="4"/>
      <c r="B149" s="4"/>
      <c r="C149" s="5"/>
      <c r="D149" s="4"/>
      <c r="E149" s="4"/>
      <c r="F149" s="4"/>
      <c r="G149" s="6"/>
    </row>
    <row r="150" spans="1:7" x14ac:dyDescent="0.25">
      <c r="A150" s="4"/>
      <c r="B150" s="4"/>
      <c r="C150" s="5"/>
      <c r="D150" s="4"/>
      <c r="E150" s="4"/>
      <c r="F150" s="4"/>
      <c r="G150" s="6"/>
    </row>
    <row r="151" spans="1:7" x14ac:dyDescent="0.25">
      <c r="A151" s="4"/>
      <c r="B151" s="4"/>
      <c r="C151" s="5"/>
      <c r="D151" s="4"/>
      <c r="E151" s="4"/>
      <c r="F151" s="4"/>
      <c r="G151" s="6"/>
    </row>
    <row r="152" spans="1:7" x14ac:dyDescent="0.25">
      <c r="A152" s="4"/>
      <c r="B152" s="4"/>
      <c r="C152" s="5"/>
      <c r="D152" s="4"/>
      <c r="E152" s="4"/>
      <c r="F152" s="4"/>
      <c r="G152" s="6"/>
    </row>
    <row r="153" spans="1:7" x14ac:dyDescent="0.25">
      <c r="A153" s="4"/>
      <c r="B153" s="4"/>
      <c r="C153" s="5"/>
      <c r="D153" s="4"/>
      <c r="E153" s="4"/>
      <c r="F153" s="4"/>
    </row>
    <row r="154" spans="1:7" x14ac:dyDescent="0.25">
      <c r="A154" s="4"/>
      <c r="B154" s="4"/>
      <c r="C154" s="5"/>
      <c r="D154" s="4"/>
      <c r="E154" s="4"/>
      <c r="F154" s="4"/>
    </row>
    <row r="155" spans="1:7" x14ac:dyDescent="0.25">
      <c r="A155" s="4"/>
      <c r="B155" s="4"/>
      <c r="C155" s="5"/>
      <c r="D155" s="4"/>
      <c r="E155" s="4"/>
      <c r="F155" s="4"/>
    </row>
    <row r="156" spans="1:7" x14ac:dyDescent="0.25">
      <c r="A156" s="4"/>
      <c r="B156" s="4"/>
      <c r="C156" s="5"/>
      <c r="D156" s="4"/>
      <c r="E156" s="4"/>
      <c r="F156" s="4"/>
    </row>
    <row r="157" spans="1:7" x14ac:dyDescent="0.25">
      <c r="A157" s="4"/>
      <c r="B157" s="4"/>
      <c r="C157" s="5"/>
      <c r="D157" s="4"/>
      <c r="E157" s="4"/>
      <c r="F157" s="4"/>
    </row>
    <row r="158" spans="1:7" x14ac:dyDescent="0.25">
      <c r="A158" s="4"/>
      <c r="B158" s="4"/>
      <c r="C158" s="5"/>
      <c r="D158" s="4"/>
      <c r="E158" s="4"/>
      <c r="F158" s="4"/>
    </row>
    <row r="159" spans="1:7" x14ac:dyDescent="0.25">
      <c r="A159" s="4"/>
      <c r="B159" s="4"/>
      <c r="C159" s="5"/>
      <c r="D159" s="4"/>
      <c r="E159" s="4"/>
      <c r="F159" s="4"/>
    </row>
    <row r="160" spans="1:7" x14ac:dyDescent="0.25">
      <c r="A160" s="4"/>
      <c r="B160" s="4"/>
      <c r="C160" s="5"/>
      <c r="D160" s="4"/>
      <c r="E160" s="4"/>
      <c r="F160" s="4"/>
    </row>
    <row r="161" spans="1:6" x14ac:dyDescent="0.25">
      <c r="A161" s="4"/>
      <c r="B161" s="4"/>
      <c r="C161" s="5"/>
      <c r="D161" s="4"/>
      <c r="E161" s="4"/>
      <c r="F161" s="4"/>
    </row>
    <row r="162" spans="1:6" x14ac:dyDescent="0.25">
      <c r="A162" s="4"/>
      <c r="B162" s="4"/>
      <c r="C162" s="5"/>
      <c r="D162" s="4"/>
      <c r="E162" s="4"/>
      <c r="F162" s="4"/>
    </row>
    <row r="163" spans="1:6" x14ac:dyDescent="0.25">
      <c r="A163" s="4"/>
      <c r="B163" s="4"/>
      <c r="C163" s="5"/>
      <c r="D163" s="4"/>
      <c r="E163" s="4"/>
      <c r="F163" s="4"/>
    </row>
    <row r="164" spans="1:6" x14ac:dyDescent="0.25">
      <c r="A164" s="4"/>
      <c r="B164" s="4"/>
      <c r="C164" s="5"/>
      <c r="D164" s="4"/>
      <c r="E164" s="4"/>
      <c r="F164" s="4"/>
    </row>
    <row r="165" spans="1:6" x14ac:dyDescent="0.25">
      <c r="A165" s="4"/>
      <c r="B165" s="4"/>
      <c r="C165" s="5"/>
      <c r="D165" s="4"/>
      <c r="E165" s="4"/>
      <c r="F165" s="4"/>
    </row>
    <row r="166" spans="1:6" x14ac:dyDescent="0.25">
      <c r="A166" s="4"/>
      <c r="B166" s="4"/>
      <c r="C166" s="5"/>
      <c r="D166" s="4"/>
      <c r="E166" s="4"/>
      <c r="F166" s="4"/>
    </row>
    <row r="167" spans="1:6" x14ac:dyDescent="0.25">
      <c r="A167" s="4"/>
      <c r="B167" s="4"/>
      <c r="C167" s="5"/>
      <c r="D167" s="4"/>
      <c r="E167" s="4"/>
      <c r="F167" s="4"/>
    </row>
    <row r="168" spans="1:6" x14ac:dyDescent="0.25">
      <c r="A168" s="4"/>
      <c r="B168" s="4"/>
      <c r="C168" s="5"/>
      <c r="D168" s="4"/>
      <c r="E168" s="4"/>
      <c r="F168" s="4"/>
    </row>
    <row r="169" spans="1:6" x14ac:dyDescent="0.25">
      <c r="A169" s="4"/>
      <c r="B169" s="4"/>
      <c r="C169" s="5"/>
      <c r="D169" s="4"/>
      <c r="E169" s="4"/>
      <c r="F169" s="4"/>
    </row>
    <row r="170" spans="1:6" x14ac:dyDescent="0.25">
      <c r="A170" s="4"/>
      <c r="B170" s="4"/>
      <c r="C170" s="5"/>
    </row>
    <row r="171" spans="1:6" x14ac:dyDescent="0.25">
      <c r="A171" s="4"/>
      <c r="B171" s="4"/>
    </row>
    <row r="172" spans="1:6" x14ac:dyDescent="0.25">
      <c r="A172" s="4"/>
      <c r="B172" s="4"/>
    </row>
    <row r="173" spans="1:6" x14ac:dyDescent="0.25">
      <c r="A173" s="4"/>
      <c r="B173" s="4"/>
    </row>
    <row r="174" spans="1:6" x14ac:dyDescent="0.25">
      <c r="A174" s="4"/>
      <c r="B174" s="4"/>
    </row>
    <row r="175" spans="1:6" x14ac:dyDescent="0.25">
      <c r="A175" s="4"/>
      <c r="B175" s="4"/>
    </row>
    <row r="176" spans="1:6" x14ac:dyDescent="0.25">
      <c r="A176" s="4"/>
      <c r="B176" s="4"/>
    </row>
    <row r="177" spans="1:2" x14ac:dyDescent="0.25">
      <c r="A177" s="4"/>
      <c r="B177" s="4"/>
    </row>
    <row r="178" spans="1:2" x14ac:dyDescent="0.25">
      <c r="A178" s="4"/>
      <c r="B178" s="4"/>
    </row>
    <row r="179" spans="1:2" x14ac:dyDescent="0.25">
      <c r="A179" s="4"/>
      <c r="B179" s="4"/>
    </row>
    <row r="180" spans="1:2" x14ac:dyDescent="0.25">
      <c r="A180" s="4"/>
      <c r="B180" s="4"/>
    </row>
    <row r="181" spans="1:2" x14ac:dyDescent="0.25">
      <c r="A181" s="4"/>
      <c r="B181" s="4"/>
    </row>
    <row r="182" spans="1:2" x14ac:dyDescent="0.25">
      <c r="A182" s="4"/>
      <c r="B182" s="4"/>
    </row>
    <row r="183" spans="1:2" x14ac:dyDescent="0.25">
      <c r="A183" s="4"/>
      <c r="B183" s="4"/>
    </row>
    <row r="184" spans="1:2" x14ac:dyDescent="0.25">
      <c r="A184" s="4"/>
      <c r="B184" s="4"/>
    </row>
    <row r="185" spans="1:2" x14ac:dyDescent="0.25">
      <c r="A185" s="4"/>
      <c r="B185" s="4"/>
    </row>
    <row r="186" spans="1:2" x14ac:dyDescent="0.25">
      <c r="A186" s="4"/>
      <c r="B186" s="4"/>
    </row>
    <row r="187" spans="1:2" x14ac:dyDescent="0.25">
      <c r="A187" s="4"/>
      <c r="B187" s="4"/>
    </row>
    <row r="188" spans="1:2" x14ac:dyDescent="0.25">
      <c r="A188" s="4"/>
      <c r="B188" s="4"/>
    </row>
    <row r="189" spans="1:2" x14ac:dyDescent="0.25">
      <c r="A189" s="4"/>
      <c r="B189" s="4"/>
    </row>
    <row r="190" spans="1:2" x14ac:dyDescent="0.25">
      <c r="A190" s="4"/>
      <c r="B190" s="4"/>
    </row>
    <row r="191" spans="1:2" x14ac:dyDescent="0.25">
      <c r="A191" s="4"/>
      <c r="B191" s="4"/>
    </row>
    <row r="192" spans="1:2" x14ac:dyDescent="0.25">
      <c r="A192" s="4"/>
      <c r="B192" s="4"/>
    </row>
    <row r="193" spans="1:2" x14ac:dyDescent="0.25">
      <c r="A193" s="4"/>
      <c r="B193" s="4"/>
    </row>
    <row r="194" spans="1:2" x14ac:dyDescent="0.25">
      <c r="A194" s="4"/>
      <c r="B194" s="4"/>
    </row>
    <row r="195" spans="1:2" x14ac:dyDescent="0.25">
      <c r="A195" s="4"/>
      <c r="B195" s="4"/>
    </row>
    <row r="196" spans="1:2" x14ac:dyDescent="0.25">
      <c r="A196" s="4"/>
      <c r="B196" s="4"/>
    </row>
    <row r="197" spans="1:2" x14ac:dyDescent="0.25">
      <c r="A197" s="4"/>
      <c r="B197" s="4"/>
    </row>
    <row r="198" spans="1:2" x14ac:dyDescent="0.25">
      <c r="A198" s="4"/>
      <c r="B198" s="4"/>
    </row>
    <row r="199" spans="1:2" x14ac:dyDescent="0.25">
      <c r="A199" s="4"/>
      <c r="B199" s="4"/>
    </row>
    <row r="200" spans="1:2" x14ac:dyDescent="0.25">
      <c r="A200" s="4"/>
      <c r="B200" s="4"/>
    </row>
    <row r="201" spans="1:2" x14ac:dyDescent="0.25">
      <c r="A201" s="4"/>
      <c r="B201" s="4"/>
    </row>
    <row r="202" spans="1:2" x14ac:dyDescent="0.25">
      <c r="A202" s="4"/>
      <c r="B202" s="4"/>
    </row>
    <row r="203" spans="1:2" x14ac:dyDescent="0.25">
      <c r="A203" s="4"/>
      <c r="B203" s="4"/>
    </row>
    <row r="204" spans="1:2" x14ac:dyDescent="0.25">
      <c r="A204" s="4"/>
      <c r="B204" s="4"/>
    </row>
    <row r="205" spans="1:2" x14ac:dyDescent="0.25">
      <c r="A205" s="4"/>
      <c r="B205" s="4"/>
    </row>
    <row r="206" spans="1:2" x14ac:dyDescent="0.25">
      <c r="A206" s="4"/>
      <c r="B206" s="4"/>
    </row>
    <row r="207" spans="1:2" x14ac:dyDescent="0.25">
      <c r="A207" s="4"/>
      <c r="B207" s="4"/>
    </row>
    <row r="208" spans="1:2" x14ac:dyDescent="0.25">
      <c r="A208" s="4"/>
      <c r="B208" s="4"/>
    </row>
    <row r="209" spans="1:2" x14ac:dyDescent="0.25">
      <c r="A209" s="4"/>
      <c r="B209" s="4"/>
    </row>
    <row r="210" spans="1:2" x14ac:dyDescent="0.25">
      <c r="A210" s="4"/>
      <c r="B210" s="4"/>
    </row>
    <row r="211" spans="1:2" x14ac:dyDescent="0.25">
      <c r="A211" s="4"/>
      <c r="B211" s="4"/>
    </row>
    <row r="212" spans="1:2" x14ac:dyDescent="0.25">
      <c r="A212" s="4"/>
      <c r="B212" s="4"/>
    </row>
    <row r="213" spans="1:2" x14ac:dyDescent="0.25">
      <c r="A213" s="4"/>
      <c r="B213" s="4"/>
    </row>
    <row r="214" spans="1:2" x14ac:dyDescent="0.25">
      <c r="A214" s="4"/>
      <c r="B214" s="4"/>
    </row>
    <row r="215" spans="1:2" x14ac:dyDescent="0.25">
      <c r="A215" s="4"/>
      <c r="B215" s="4"/>
    </row>
    <row r="216" spans="1:2" x14ac:dyDescent="0.25">
      <c r="A216" s="4"/>
      <c r="B216" s="4"/>
    </row>
    <row r="217" spans="1:2" x14ac:dyDescent="0.25">
      <c r="A217" s="4"/>
      <c r="B217" s="4"/>
    </row>
    <row r="218" spans="1:2" x14ac:dyDescent="0.25">
      <c r="A218" s="4"/>
      <c r="B218" s="4"/>
    </row>
    <row r="219" spans="1:2" x14ac:dyDescent="0.25">
      <c r="A219" s="4"/>
      <c r="B219" s="4"/>
    </row>
    <row r="220" spans="1:2" x14ac:dyDescent="0.25">
      <c r="A220" s="4"/>
      <c r="B220" s="4"/>
    </row>
    <row r="221" spans="1:2" x14ac:dyDescent="0.25">
      <c r="A221" s="4"/>
      <c r="B221" s="4"/>
    </row>
    <row r="222" spans="1:2" x14ac:dyDescent="0.25">
      <c r="A222" s="4"/>
      <c r="B222" s="4"/>
    </row>
    <row r="223" spans="1:2" x14ac:dyDescent="0.25">
      <c r="A223" s="4"/>
      <c r="B223" s="4"/>
    </row>
    <row r="224" spans="1:2" x14ac:dyDescent="0.25">
      <c r="A224" s="4"/>
      <c r="B224" s="4"/>
    </row>
    <row r="225" spans="1:2" x14ac:dyDescent="0.25">
      <c r="A225" s="4"/>
      <c r="B225" s="4"/>
    </row>
    <row r="226" spans="1:2" x14ac:dyDescent="0.25">
      <c r="A226" s="4"/>
      <c r="B226" s="4"/>
    </row>
    <row r="227" spans="1:2" x14ac:dyDescent="0.25">
      <c r="A227" s="4"/>
      <c r="B227" s="4"/>
    </row>
    <row r="228" spans="1:2" x14ac:dyDescent="0.25">
      <c r="A228" s="4"/>
      <c r="B228" s="4"/>
    </row>
    <row r="229" spans="1:2" x14ac:dyDescent="0.25">
      <c r="A229" s="4"/>
      <c r="B229" s="4"/>
    </row>
    <row r="230" spans="1:2" x14ac:dyDescent="0.25">
      <c r="A230" s="4"/>
      <c r="B230" s="4"/>
    </row>
    <row r="231" spans="1:2" x14ac:dyDescent="0.25">
      <c r="A231" s="4"/>
      <c r="B231" s="4"/>
    </row>
    <row r="232" spans="1:2" x14ac:dyDescent="0.25">
      <c r="A232" s="4"/>
      <c r="B232" s="4"/>
    </row>
    <row r="233" spans="1:2" x14ac:dyDescent="0.25">
      <c r="A233" s="4"/>
      <c r="B233" s="4"/>
    </row>
    <row r="234" spans="1:2" x14ac:dyDescent="0.25">
      <c r="A234" s="4"/>
      <c r="B234" s="4"/>
    </row>
    <row r="235" spans="1:2" x14ac:dyDescent="0.25">
      <c r="A235" s="4"/>
      <c r="B235" s="4"/>
    </row>
    <row r="236" spans="1:2" x14ac:dyDescent="0.25">
      <c r="A236" s="4"/>
      <c r="B236" s="4"/>
    </row>
    <row r="237" spans="1:2" x14ac:dyDescent="0.25">
      <c r="A237" s="4"/>
      <c r="B237" s="4"/>
    </row>
    <row r="238" spans="1:2" x14ac:dyDescent="0.25">
      <c r="A238" s="4"/>
      <c r="B238" s="4"/>
    </row>
    <row r="239" spans="1:2" x14ac:dyDescent="0.25">
      <c r="A239" s="4"/>
      <c r="B239" s="4"/>
    </row>
  </sheetData>
  <sheetProtection sheet="1" objects="1" scenarios="1" selectLockedCells="1" selectUnlockedCells="1"/>
  <mergeCells count="56">
    <mergeCell ref="E115:E116"/>
    <mergeCell ref="A93:A103"/>
    <mergeCell ref="B93:B103"/>
    <mergeCell ref="C93:C103"/>
    <mergeCell ref="E93:E102"/>
    <mergeCell ref="D94:D95"/>
    <mergeCell ref="A104:A108"/>
    <mergeCell ref="B104:B108"/>
    <mergeCell ref="A109:A114"/>
    <mergeCell ref="B109:B114"/>
    <mergeCell ref="A115:A116"/>
    <mergeCell ref="B115:B116"/>
    <mergeCell ref="C115:C116"/>
    <mergeCell ref="C109:C114"/>
    <mergeCell ref="C104:C108"/>
    <mergeCell ref="M2:M3"/>
    <mergeCell ref="A5:A17"/>
    <mergeCell ref="B5:B17"/>
    <mergeCell ref="E5:E17"/>
    <mergeCell ref="D8:D9"/>
    <mergeCell ref="D12:D17"/>
    <mergeCell ref="C5:C17"/>
    <mergeCell ref="A56:A92"/>
    <mergeCell ref="B56:B67"/>
    <mergeCell ref="E56:E67"/>
    <mergeCell ref="D58:D64"/>
    <mergeCell ref="B68:B79"/>
    <mergeCell ref="C68:C79"/>
    <mergeCell ref="E68:E79"/>
    <mergeCell ref="D70:D76"/>
    <mergeCell ref="B80:B91"/>
    <mergeCell ref="E80:E91"/>
    <mergeCell ref="D82:D88"/>
    <mergeCell ref="C80:C91"/>
    <mergeCell ref="B1:C1"/>
    <mergeCell ref="A2:G2"/>
    <mergeCell ref="D47:D48"/>
    <mergeCell ref="E47:E54"/>
    <mergeCell ref="D49:D54"/>
    <mergeCell ref="A18:A55"/>
    <mergeCell ref="B18:B25"/>
    <mergeCell ref="E18:E25"/>
    <mergeCell ref="B37:B46"/>
    <mergeCell ref="D37:D38"/>
    <mergeCell ref="D39:D44"/>
    <mergeCell ref="E39:E46"/>
    <mergeCell ref="E26:E33"/>
    <mergeCell ref="B47:B54"/>
    <mergeCell ref="B35:B36"/>
    <mergeCell ref="B26:B34"/>
    <mergeCell ref="C26:C33"/>
    <mergeCell ref="C18:C25"/>
    <mergeCell ref="C37:C46"/>
    <mergeCell ref="C56:C67"/>
    <mergeCell ref="C47:C54"/>
    <mergeCell ref="C35:C36"/>
  </mergeCells>
  <dataValidations count="2">
    <dataValidation type="list" allowBlank="1" showInputMessage="1" showErrorMessage="1" sqref="H115 H109:H110 H112 H4:H103 I6:L17 I19:L19 I26:L27 I29:L40 I42:M50 I52:L54 I56:L56 I58:L68 I70:L80 I82:L92">
      <formula1>"0,1,2,n/a"</formula1>
    </dataValidation>
    <dataValidation type="list" allowBlank="1" showInputMessage="1" showErrorMessage="1" sqref="I115:L115 I109:L110 I112:L112 I4:L5 I18:L18 I20:L25 I28:L28 I41:L41 I51:L51 I55:L55 I57:L57 I69:L69 I81:L81 I93:L103">
      <formula1>"0,1,2,3,n/a"</formula1>
    </dataValidation>
  </dataValidations>
  <pageMargins left="0.19685039370078741" right="0.23622047244094491" top="0.74803149606299213" bottom="0.74803149606299213" header="0.31496062992125984" footer="0.31496062992125984"/>
  <pageSetup paperSize="8" scale="42" fitToWidth="0" fitToHeight="0" orientation="landscape" r:id="rId1"/>
  <headerFooter>
    <oddHeader>&amp;L&amp;"-,Bold"Allegato 1 
Foglio 1 - Pubblicazione e qualità dati</oddHead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239"/>
  <sheetViews>
    <sheetView topLeftCell="A86" zoomScale="60" zoomScaleNormal="60" workbookViewId="0">
      <selection activeCell="I94" sqref="I94:K116"/>
    </sheetView>
  </sheetViews>
  <sheetFormatPr defaultColWidth="9.140625" defaultRowHeight="15" x14ac:dyDescent="0.25"/>
  <cols>
    <col min="1" max="1" width="22.140625" style="1" customWidth="1"/>
    <col min="2" max="2" width="24.7109375" style="11" customWidth="1"/>
    <col min="3" max="3" width="21.140625" style="11" customWidth="1"/>
    <col min="4" max="4" width="27.7109375" style="11" customWidth="1"/>
    <col min="5" max="5" width="26.42578125" style="11" customWidth="1"/>
    <col min="6" max="6" width="66" style="11" customWidth="1"/>
    <col min="7" max="7" width="21.7109375" style="11" customWidth="1"/>
    <col min="8" max="8" width="21.140625" style="11" customWidth="1"/>
    <col min="9" max="9" width="22.5703125" style="11" customWidth="1"/>
    <col min="10" max="10" width="21" style="11" customWidth="1"/>
    <col min="11" max="11" width="23" style="11" customWidth="1"/>
    <col min="12" max="12" width="15.42578125" style="11" customWidth="1"/>
    <col min="13" max="16384" width="9.140625" style="11"/>
  </cols>
  <sheetData>
    <row r="1" spans="1:12" ht="57.75" customHeight="1" x14ac:dyDescent="0.25">
      <c r="A1" s="52" t="s">
        <v>0</v>
      </c>
      <c r="B1" s="74" t="s">
        <v>237</v>
      </c>
      <c r="C1" s="74"/>
      <c r="D1" s="53"/>
      <c r="E1" s="52" t="s">
        <v>1</v>
      </c>
      <c r="F1" s="59">
        <v>42031</v>
      </c>
      <c r="G1" s="53"/>
      <c r="H1" s="1"/>
    </row>
    <row r="2" spans="1:12" ht="35.25" customHeight="1" x14ac:dyDescent="0.25">
      <c r="A2" s="75" t="s">
        <v>225</v>
      </c>
      <c r="B2" s="75"/>
      <c r="C2" s="75"/>
      <c r="D2" s="75"/>
      <c r="E2" s="75"/>
      <c r="F2" s="75"/>
      <c r="G2" s="75"/>
      <c r="H2" s="23"/>
      <c r="I2" s="8" t="s">
        <v>76</v>
      </c>
      <c r="J2" s="8" t="s">
        <v>77</v>
      </c>
      <c r="K2" s="8" t="s">
        <v>78</v>
      </c>
      <c r="L2" s="94" t="s">
        <v>7</v>
      </c>
    </row>
    <row r="3" spans="1:12" s="12" customFormat="1" ht="135" customHeight="1" x14ac:dyDescent="0.25">
      <c r="A3" s="45" t="s">
        <v>8</v>
      </c>
      <c r="B3" s="45" t="s">
        <v>9</v>
      </c>
      <c r="C3" s="45" t="s">
        <v>10</v>
      </c>
      <c r="D3" s="45" t="s">
        <v>11</v>
      </c>
      <c r="E3" s="45" t="s">
        <v>12</v>
      </c>
      <c r="F3" s="45" t="s">
        <v>13</v>
      </c>
      <c r="G3" s="45" t="s">
        <v>14</v>
      </c>
      <c r="H3" s="2" t="s">
        <v>14</v>
      </c>
      <c r="I3" s="51" t="s">
        <v>79</v>
      </c>
      <c r="J3" s="51" t="s">
        <v>80</v>
      </c>
      <c r="K3" s="51" t="s">
        <v>81</v>
      </c>
      <c r="L3" s="95"/>
    </row>
    <row r="4" spans="1:12" ht="45" x14ac:dyDescent="0.25">
      <c r="A4" s="17" t="s">
        <v>20</v>
      </c>
      <c r="B4" s="47" t="s">
        <v>86</v>
      </c>
      <c r="C4" s="50" t="s">
        <v>21</v>
      </c>
      <c r="D4" s="47" t="s">
        <v>87</v>
      </c>
      <c r="E4" s="47" t="s">
        <v>86</v>
      </c>
      <c r="F4" s="47" t="s">
        <v>88</v>
      </c>
      <c r="G4" s="43" t="s">
        <v>89</v>
      </c>
      <c r="H4" s="43" t="s">
        <v>233</v>
      </c>
      <c r="I4" s="67" t="s">
        <v>233</v>
      </c>
      <c r="J4" s="67" t="s">
        <v>233</v>
      </c>
      <c r="K4" s="67" t="s">
        <v>233</v>
      </c>
      <c r="L4" s="16"/>
    </row>
    <row r="5" spans="1:12" ht="47.25" customHeight="1" x14ac:dyDescent="0.25">
      <c r="A5" s="80" t="s">
        <v>23</v>
      </c>
      <c r="B5" s="81" t="s">
        <v>24</v>
      </c>
      <c r="C5" s="84" t="s">
        <v>21</v>
      </c>
      <c r="D5" s="18" t="s">
        <v>25</v>
      </c>
      <c r="E5" s="82" t="s">
        <v>26</v>
      </c>
      <c r="F5" s="18" t="s">
        <v>27</v>
      </c>
      <c r="G5" s="19" t="s">
        <v>28</v>
      </c>
      <c r="H5" s="58" t="s">
        <v>233</v>
      </c>
      <c r="I5" s="67" t="s">
        <v>233</v>
      </c>
      <c r="J5" s="67" t="s">
        <v>233</v>
      </c>
      <c r="K5" s="67" t="s">
        <v>233</v>
      </c>
      <c r="L5" s="16"/>
    </row>
    <row r="6" spans="1:12" ht="45" x14ac:dyDescent="0.25">
      <c r="A6" s="80"/>
      <c r="B6" s="81"/>
      <c r="C6" s="84"/>
      <c r="D6" s="18" t="s">
        <v>29</v>
      </c>
      <c r="E6" s="82"/>
      <c r="F6" s="18" t="s">
        <v>30</v>
      </c>
      <c r="G6" s="19" t="s">
        <v>28</v>
      </c>
      <c r="H6" s="58" t="s">
        <v>233</v>
      </c>
      <c r="I6" s="67" t="s">
        <v>233</v>
      </c>
      <c r="J6" s="67" t="s">
        <v>233</v>
      </c>
      <c r="K6" s="67" t="s">
        <v>233</v>
      </c>
      <c r="L6" s="16"/>
    </row>
    <row r="7" spans="1:12" ht="45" x14ac:dyDescent="0.25">
      <c r="A7" s="80"/>
      <c r="B7" s="81"/>
      <c r="C7" s="84"/>
      <c r="D7" s="18" t="s">
        <v>31</v>
      </c>
      <c r="E7" s="82"/>
      <c r="F7" s="18" t="s">
        <v>32</v>
      </c>
      <c r="G7" s="19" t="s">
        <v>28</v>
      </c>
      <c r="H7" s="58" t="s">
        <v>233</v>
      </c>
      <c r="I7" s="67" t="s">
        <v>233</v>
      </c>
      <c r="J7" s="67" t="s">
        <v>233</v>
      </c>
      <c r="K7" s="67" t="s">
        <v>233</v>
      </c>
      <c r="L7" s="16"/>
    </row>
    <row r="8" spans="1:12" ht="31.5" customHeight="1" x14ac:dyDescent="0.25">
      <c r="A8" s="80"/>
      <c r="B8" s="81"/>
      <c r="C8" s="84"/>
      <c r="D8" s="81" t="s">
        <v>33</v>
      </c>
      <c r="E8" s="82"/>
      <c r="F8" s="18" t="s">
        <v>34</v>
      </c>
      <c r="G8" s="19" t="s">
        <v>28</v>
      </c>
      <c r="H8" s="58" t="s">
        <v>233</v>
      </c>
      <c r="I8" s="67" t="s">
        <v>233</v>
      </c>
      <c r="J8" s="67" t="s">
        <v>233</v>
      </c>
      <c r="K8" s="67" t="s">
        <v>233</v>
      </c>
      <c r="L8" s="16"/>
    </row>
    <row r="9" spans="1:12" ht="45" x14ac:dyDescent="0.25">
      <c r="A9" s="80"/>
      <c r="B9" s="81"/>
      <c r="C9" s="84"/>
      <c r="D9" s="81"/>
      <c r="E9" s="82"/>
      <c r="F9" s="18" t="s">
        <v>35</v>
      </c>
      <c r="G9" s="19" t="s">
        <v>28</v>
      </c>
      <c r="H9" s="58" t="s">
        <v>233</v>
      </c>
      <c r="I9" s="67" t="s">
        <v>233</v>
      </c>
      <c r="J9" s="67" t="s">
        <v>233</v>
      </c>
      <c r="K9" s="67" t="s">
        <v>233</v>
      </c>
      <c r="L9" s="16"/>
    </row>
    <row r="10" spans="1:12" ht="45" x14ac:dyDescent="0.25">
      <c r="A10" s="80"/>
      <c r="B10" s="81"/>
      <c r="C10" s="84"/>
      <c r="D10" s="18" t="s">
        <v>36</v>
      </c>
      <c r="E10" s="82"/>
      <c r="F10" s="18" t="s">
        <v>37</v>
      </c>
      <c r="G10" s="19" t="s">
        <v>28</v>
      </c>
      <c r="H10" s="58" t="s">
        <v>233</v>
      </c>
      <c r="I10" s="67" t="s">
        <v>233</v>
      </c>
      <c r="J10" s="67" t="s">
        <v>233</v>
      </c>
      <c r="K10" s="67" t="s">
        <v>233</v>
      </c>
      <c r="L10" s="16"/>
    </row>
    <row r="11" spans="1:12" ht="45" x14ac:dyDescent="0.25">
      <c r="A11" s="80"/>
      <c r="B11" s="81"/>
      <c r="C11" s="84"/>
      <c r="D11" s="18" t="s">
        <v>38</v>
      </c>
      <c r="E11" s="82"/>
      <c r="F11" s="18" t="s">
        <v>39</v>
      </c>
      <c r="G11" s="19" t="s">
        <v>28</v>
      </c>
      <c r="H11" s="58" t="s">
        <v>233</v>
      </c>
      <c r="I11" s="67" t="s">
        <v>233</v>
      </c>
      <c r="J11" s="67" t="s">
        <v>233</v>
      </c>
      <c r="K11" s="67" t="s">
        <v>233</v>
      </c>
      <c r="L11" s="16"/>
    </row>
    <row r="12" spans="1:12" ht="129" customHeight="1" x14ac:dyDescent="0.25">
      <c r="A12" s="80"/>
      <c r="B12" s="81"/>
      <c r="C12" s="84"/>
      <c r="D12" s="83" t="s">
        <v>221</v>
      </c>
      <c r="E12" s="82"/>
      <c r="F12" s="18" t="s">
        <v>40</v>
      </c>
      <c r="G12" s="27" t="s">
        <v>41</v>
      </c>
      <c r="H12" s="58" t="s">
        <v>233</v>
      </c>
      <c r="I12" s="67" t="s">
        <v>233</v>
      </c>
      <c r="J12" s="67" t="s">
        <v>233</v>
      </c>
      <c r="K12" s="67" t="s">
        <v>233</v>
      </c>
      <c r="L12" s="16"/>
    </row>
    <row r="13" spans="1:12" ht="105" x14ac:dyDescent="0.25">
      <c r="A13" s="80"/>
      <c r="B13" s="81"/>
      <c r="C13" s="84"/>
      <c r="D13" s="83"/>
      <c r="E13" s="82"/>
      <c r="F13" s="18" t="s">
        <v>42</v>
      </c>
      <c r="G13" s="28" t="s">
        <v>41</v>
      </c>
      <c r="H13" s="58" t="s">
        <v>233</v>
      </c>
      <c r="I13" s="67" t="s">
        <v>233</v>
      </c>
      <c r="J13" s="67" t="s">
        <v>233</v>
      </c>
      <c r="K13" s="67" t="s">
        <v>233</v>
      </c>
      <c r="L13" s="16"/>
    </row>
    <row r="14" spans="1:12" ht="135" x14ac:dyDescent="0.25">
      <c r="A14" s="80"/>
      <c r="B14" s="81"/>
      <c r="C14" s="84"/>
      <c r="D14" s="83"/>
      <c r="E14" s="82"/>
      <c r="F14" s="18" t="s">
        <v>43</v>
      </c>
      <c r="G14" s="19" t="s">
        <v>28</v>
      </c>
      <c r="H14" s="58" t="s">
        <v>233</v>
      </c>
      <c r="I14" s="67" t="s">
        <v>233</v>
      </c>
      <c r="J14" s="67" t="s">
        <v>233</v>
      </c>
      <c r="K14" s="67" t="s">
        <v>233</v>
      </c>
      <c r="L14" s="16"/>
    </row>
    <row r="15" spans="1:12" ht="87.75" customHeight="1" x14ac:dyDescent="0.25">
      <c r="A15" s="80"/>
      <c r="B15" s="81"/>
      <c r="C15" s="84"/>
      <c r="D15" s="83"/>
      <c r="E15" s="82"/>
      <c r="F15" s="18" t="s">
        <v>201</v>
      </c>
      <c r="G15" s="19" t="s">
        <v>41</v>
      </c>
      <c r="H15" s="58" t="s">
        <v>233</v>
      </c>
      <c r="I15" s="67" t="s">
        <v>233</v>
      </c>
      <c r="J15" s="67" t="s">
        <v>233</v>
      </c>
      <c r="K15" s="67" t="s">
        <v>233</v>
      </c>
      <c r="L15" s="16"/>
    </row>
    <row r="16" spans="1:12" ht="54" customHeight="1" x14ac:dyDescent="0.25">
      <c r="A16" s="80"/>
      <c r="B16" s="81"/>
      <c r="C16" s="84"/>
      <c r="D16" s="83"/>
      <c r="E16" s="82"/>
      <c r="F16" s="57" t="s">
        <v>216</v>
      </c>
      <c r="G16" s="30" t="s">
        <v>190</v>
      </c>
      <c r="H16" s="58" t="s">
        <v>233</v>
      </c>
      <c r="I16" s="67" t="s">
        <v>233</v>
      </c>
      <c r="J16" s="67" t="s">
        <v>233</v>
      </c>
      <c r="K16" s="67" t="s">
        <v>233</v>
      </c>
      <c r="L16" s="16"/>
    </row>
    <row r="17" spans="1:12" customFormat="1" ht="84" customHeight="1" x14ac:dyDescent="0.25">
      <c r="A17" s="80"/>
      <c r="B17" s="81"/>
      <c r="C17" s="84"/>
      <c r="D17" s="83"/>
      <c r="E17" s="82"/>
      <c r="F17" s="56" t="s">
        <v>220</v>
      </c>
      <c r="G17" s="30" t="s">
        <v>217</v>
      </c>
      <c r="H17" s="58" t="s">
        <v>233</v>
      </c>
      <c r="I17" s="67" t="s">
        <v>233</v>
      </c>
      <c r="J17" s="67" t="s">
        <v>233</v>
      </c>
      <c r="K17" s="67" t="s">
        <v>233</v>
      </c>
      <c r="L17" s="15"/>
    </row>
    <row r="18" spans="1:12" customFormat="1" ht="49.5" customHeight="1" x14ac:dyDescent="0.25">
      <c r="A18" s="71" t="s">
        <v>50</v>
      </c>
      <c r="B18" s="76" t="s">
        <v>90</v>
      </c>
      <c r="C18" s="71" t="s">
        <v>21</v>
      </c>
      <c r="D18" s="48" t="s">
        <v>91</v>
      </c>
      <c r="E18" s="78" t="s">
        <v>92</v>
      </c>
      <c r="F18" s="41" t="s">
        <v>93</v>
      </c>
      <c r="G18" s="43" t="s">
        <v>28</v>
      </c>
      <c r="H18" s="58" t="s">
        <v>233</v>
      </c>
      <c r="I18" s="67" t="s">
        <v>233</v>
      </c>
      <c r="J18" s="67" t="s">
        <v>233</v>
      </c>
      <c r="K18" s="67" t="s">
        <v>233</v>
      </c>
      <c r="L18" s="15"/>
    </row>
    <row r="19" spans="1:12" customFormat="1" ht="55.5" customHeight="1" x14ac:dyDescent="0.25">
      <c r="A19" s="71"/>
      <c r="B19" s="76"/>
      <c r="C19" s="71"/>
      <c r="D19" s="49" t="s">
        <v>44</v>
      </c>
      <c r="E19" s="78"/>
      <c r="F19" s="47" t="s">
        <v>202</v>
      </c>
      <c r="G19" s="43" t="s">
        <v>28</v>
      </c>
      <c r="H19" s="58" t="s">
        <v>233</v>
      </c>
      <c r="I19" s="67" t="s">
        <v>233</v>
      </c>
      <c r="J19" s="67" t="s">
        <v>233</v>
      </c>
      <c r="K19" s="67" t="s">
        <v>233</v>
      </c>
      <c r="L19" s="15"/>
    </row>
    <row r="20" spans="1:12" customFormat="1" x14ac:dyDescent="0.25">
      <c r="A20" s="71"/>
      <c r="B20" s="76"/>
      <c r="C20" s="71"/>
      <c r="D20" s="49"/>
      <c r="E20" s="78"/>
      <c r="F20" s="49" t="s">
        <v>45</v>
      </c>
      <c r="G20" s="43"/>
      <c r="H20" s="43"/>
      <c r="I20" s="15"/>
      <c r="J20" s="15"/>
      <c r="K20" s="15"/>
      <c r="L20" s="15"/>
    </row>
    <row r="21" spans="1:12" customFormat="1" ht="60.75" customHeight="1" x14ac:dyDescent="0.25">
      <c r="A21" s="71"/>
      <c r="B21" s="76"/>
      <c r="C21" s="71"/>
      <c r="D21" s="49" t="s">
        <v>46</v>
      </c>
      <c r="E21" s="78"/>
      <c r="F21" s="47" t="s">
        <v>47</v>
      </c>
      <c r="G21" s="43" t="s">
        <v>28</v>
      </c>
      <c r="H21" s="58" t="s">
        <v>233</v>
      </c>
      <c r="I21" s="67" t="s">
        <v>233</v>
      </c>
      <c r="J21" s="67" t="s">
        <v>233</v>
      </c>
      <c r="K21" s="67" t="s">
        <v>233</v>
      </c>
      <c r="L21" s="15"/>
    </row>
    <row r="22" spans="1:12" customFormat="1" ht="69.75" customHeight="1" x14ac:dyDescent="0.25">
      <c r="A22" s="71"/>
      <c r="B22" s="76"/>
      <c r="C22" s="71"/>
      <c r="D22" s="49" t="s">
        <v>203</v>
      </c>
      <c r="E22" s="78"/>
      <c r="F22" s="13" t="s">
        <v>205</v>
      </c>
      <c r="G22" s="43" t="s">
        <v>28</v>
      </c>
      <c r="H22" s="58" t="s">
        <v>233</v>
      </c>
      <c r="I22" s="67" t="s">
        <v>233</v>
      </c>
      <c r="J22" s="67" t="s">
        <v>233</v>
      </c>
      <c r="K22" s="67" t="s">
        <v>233</v>
      </c>
      <c r="L22" s="15"/>
    </row>
    <row r="23" spans="1:12" customFormat="1" ht="45" x14ac:dyDescent="0.25">
      <c r="A23" s="71"/>
      <c r="B23" s="76"/>
      <c r="C23" s="71"/>
      <c r="D23" s="49" t="s">
        <v>49</v>
      </c>
      <c r="E23" s="78"/>
      <c r="F23" s="47" t="s">
        <v>204</v>
      </c>
      <c r="G23" s="43" t="s">
        <v>28</v>
      </c>
      <c r="H23" s="58" t="s">
        <v>233</v>
      </c>
      <c r="I23" s="67" t="s">
        <v>233</v>
      </c>
      <c r="J23" s="67" t="s">
        <v>233</v>
      </c>
      <c r="K23" s="67" t="s">
        <v>233</v>
      </c>
      <c r="L23" s="15"/>
    </row>
    <row r="24" spans="1:12" customFormat="1" ht="45" x14ac:dyDescent="0.25">
      <c r="A24" s="71"/>
      <c r="B24" s="76"/>
      <c r="C24" s="71"/>
      <c r="D24" s="41" t="s">
        <v>60</v>
      </c>
      <c r="E24" s="78"/>
      <c r="F24" s="41" t="s">
        <v>61</v>
      </c>
      <c r="G24" s="55" t="s">
        <v>62</v>
      </c>
      <c r="H24" s="58" t="s">
        <v>233</v>
      </c>
      <c r="I24" s="67" t="s">
        <v>233</v>
      </c>
      <c r="J24" s="67" t="s">
        <v>233</v>
      </c>
      <c r="K24" s="67" t="s">
        <v>233</v>
      </c>
      <c r="L24" s="15"/>
    </row>
    <row r="25" spans="1:12" customFormat="1" ht="45" x14ac:dyDescent="0.25">
      <c r="A25" s="71"/>
      <c r="B25" s="76"/>
      <c r="C25" s="71"/>
      <c r="D25" s="41" t="s">
        <v>60</v>
      </c>
      <c r="E25" s="78"/>
      <c r="F25" s="41" t="s">
        <v>63</v>
      </c>
      <c r="G25" s="44" t="s">
        <v>94</v>
      </c>
      <c r="H25" s="58" t="s">
        <v>233</v>
      </c>
      <c r="I25" s="67" t="s">
        <v>233</v>
      </c>
      <c r="J25" s="67" t="s">
        <v>233</v>
      </c>
      <c r="K25" s="67" t="s">
        <v>233</v>
      </c>
      <c r="L25" s="15"/>
    </row>
    <row r="26" spans="1:12" customFormat="1" ht="45" x14ac:dyDescent="0.25">
      <c r="A26" s="71"/>
      <c r="B26" s="76" t="s">
        <v>97</v>
      </c>
      <c r="C26" s="68" t="s">
        <v>21</v>
      </c>
      <c r="D26" s="49" t="s">
        <v>91</v>
      </c>
      <c r="E26" s="77" t="s">
        <v>98</v>
      </c>
      <c r="F26" s="41" t="s">
        <v>99</v>
      </c>
      <c r="G26" s="43" t="s">
        <v>28</v>
      </c>
      <c r="H26" s="58" t="s">
        <v>233</v>
      </c>
      <c r="I26" s="67" t="s">
        <v>233</v>
      </c>
      <c r="J26" s="67" t="s">
        <v>233</v>
      </c>
      <c r="K26" s="67" t="s">
        <v>233</v>
      </c>
      <c r="L26" s="15"/>
    </row>
    <row r="27" spans="1:12" customFormat="1" ht="60" x14ac:dyDescent="0.25">
      <c r="A27" s="71"/>
      <c r="B27" s="76"/>
      <c r="C27" s="69"/>
      <c r="D27" s="49" t="s">
        <v>44</v>
      </c>
      <c r="E27" s="77"/>
      <c r="F27" s="47" t="s">
        <v>100</v>
      </c>
      <c r="G27" s="43" t="s">
        <v>28</v>
      </c>
      <c r="H27" s="58" t="s">
        <v>233</v>
      </c>
      <c r="I27" s="67" t="s">
        <v>233</v>
      </c>
      <c r="J27" s="67" t="s">
        <v>233</v>
      </c>
      <c r="K27" s="67" t="s">
        <v>233</v>
      </c>
      <c r="L27" s="15"/>
    </row>
    <row r="28" spans="1:12" customFormat="1" x14ac:dyDescent="0.25">
      <c r="A28" s="71"/>
      <c r="B28" s="76"/>
      <c r="C28" s="69"/>
      <c r="D28" s="49"/>
      <c r="E28" s="77"/>
      <c r="F28" s="49" t="s">
        <v>45</v>
      </c>
      <c r="G28" s="43"/>
      <c r="H28" s="58"/>
      <c r="I28" s="15"/>
      <c r="J28" s="15"/>
      <c r="K28" s="15"/>
      <c r="L28" s="15"/>
    </row>
    <row r="29" spans="1:12" customFormat="1" ht="60" x14ac:dyDescent="0.25">
      <c r="A29" s="71"/>
      <c r="B29" s="76"/>
      <c r="C29" s="69"/>
      <c r="D29" s="49" t="s">
        <v>46</v>
      </c>
      <c r="E29" s="77"/>
      <c r="F29" s="47" t="s">
        <v>101</v>
      </c>
      <c r="G29" s="43" t="s">
        <v>28</v>
      </c>
      <c r="H29" s="58" t="s">
        <v>233</v>
      </c>
      <c r="I29" s="67" t="s">
        <v>233</v>
      </c>
      <c r="J29" s="67" t="s">
        <v>233</v>
      </c>
      <c r="K29" s="67" t="s">
        <v>233</v>
      </c>
      <c r="L29" s="15"/>
    </row>
    <row r="30" spans="1:12" customFormat="1" ht="75" x14ac:dyDescent="0.25">
      <c r="A30" s="71"/>
      <c r="B30" s="76"/>
      <c r="C30" s="69"/>
      <c r="D30" s="49" t="s">
        <v>48</v>
      </c>
      <c r="E30" s="77"/>
      <c r="F30" s="13" t="s">
        <v>205</v>
      </c>
      <c r="G30" s="43" t="s">
        <v>28</v>
      </c>
      <c r="H30" s="58" t="s">
        <v>233</v>
      </c>
      <c r="I30" s="67" t="s">
        <v>233</v>
      </c>
      <c r="J30" s="67" t="s">
        <v>233</v>
      </c>
      <c r="K30" s="67" t="s">
        <v>233</v>
      </c>
      <c r="L30" s="15"/>
    </row>
    <row r="31" spans="1:12" customFormat="1" ht="45" x14ac:dyDescent="0.25">
      <c r="A31" s="71"/>
      <c r="B31" s="76"/>
      <c r="C31" s="69"/>
      <c r="D31" s="49" t="s">
        <v>49</v>
      </c>
      <c r="E31" s="77"/>
      <c r="F31" s="47" t="s">
        <v>209</v>
      </c>
      <c r="G31" s="43" t="s">
        <v>28</v>
      </c>
      <c r="H31" s="58" t="s">
        <v>233</v>
      </c>
      <c r="I31" s="67" t="s">
        <v>233</v>
      </c>
      <c r="J31" s="67" t="s">
        <v>233</v>
      </c>
      <c r="K31" s="67" t="s">
        <v>233</v>
      </c>
      <c r="L31" s="15"/>
    </row>
    <row r="32" spans="1:12" customFormat="1" ht="45" x14ac:dyDescent="0.25">
      <c r="A32" s="71"/>
      <c r="B32" s="76"/>
      <c r="C32" s="69"/>
      <c r="D32" s="41" t="s">
        <v>60</v>
      </c>
      <c r="E32" s="77"/>
      <c r="F32" s="41" t="s">
        <v>61</v>
      </c>
      <c r="G32" s="55" t="s">
        <v>62</v>
      </c>
      <c r="H32" s="58" t="s">
        <v>233</v>
      </c>
      <c r="I32" s="67" t="s">
        <v>233</v>
      </c>
      <c r="J32" s="67" t="s">
        <v>233</v>
      </c>
      <c r="K32" s="67" t="s">
        <v>233</v>
      </c>
      <c r="L32" s="15"/>
    </row>
    <row r="33" spans="1:12" customFormat="1" ht="45" x14ac:dyDescent="0.25">
      <c r="A33" s="71"/>
      <c r="B33" s="76"/>
      <c r="C33" s="70"/>
      <c r="D33" s="41" t="s">
        <v>60</v>
      </c>
      <c r="E33" s="77"/>
      <c r="F33" s="41" t="s">
        <v>63</v>
      </c>
      <c r="G33" s="44" t="s">
        <v>94</v>
      </c>
      <c r="H33" s="58" t="s">
        <v>233</v>
      </c>
      <c r="I33" s="67" t="s">
        <v>233</v>
      </c>
      <c r="J33" s="67" t="s">
        <v>233</v>
      </c>
      <c r="K33" s="67" t="s">
        <v>233</v>
      </c>
      <c r="L33" s="15"/>
    </row>
    <row r="34" spans="1:12" customFormat="1" x14ac:dyDescent="0.25">
      <c r="A34" s="71"/>
      <c r="B34" s="76"/>
      <c r="C34" s="54" t="s">
        <v>195</v>
      </c>
      <c r="D34" s="48" t="s">
        <v>107</v>
      </c>
      <c r="E34" s="41" t="s">
        <v>108</v>
      </c>
      <c r="F34" s="41" t="s">
        <v>109</v>
      </c>
      <c r="G34" s="44" t="s">
        <v>41</v>
      </c>
      <c r="H34" s="58"/>
      <c r="I34" s="15"/>
      <c r="J34" s="15"/>
      <c r="K34" s="15"/>
      <c r="L34" s="15"/>
    </row>
    <row r="35" spans="1:12" customFormat="1" ht="60" x14ac:dyDescent="0.25">
      <c r="A35" s="71"/>
      <c r="B35" s="76" t="s">
        <v>218</v>
      </c>
      <c r="C35" s="72" t="s">
        <v>21</v>
      </c>
      <c r="D35" s="49" t="s">
        <v>102</v>
      </c>
      <c r="E35" s="48" t="s">
        <v>103</v>
      </c>
      <c r="F35" s="49" t="s">
        <v>210</v>
      </c>
      <c r="G35" s="21" t="s">
        <v>28</v>
      </c>
      <c r="H35" s="58" t="s">
        <v>233</v>
      </c>
      <c r="I35" s="67" t="s">
        <v>233</v>
      </c>
      <c r="J35" s="67" t="s">
        <v>233</v>
      </c>
      <c r="K35" s="67" t="s">
        <v>233</v>
      </c>
      <c r="L35" s="15"/>
    </row>
    <row r="36" spans="1:12" customFormat="1" ht="30" x14ac:dyDescent="0.25">
      <c r="A36" s="71"/>
      <c r="B36" s="76"/>
      <c r="C36" s="72"/>
      <c r="D36" s="41" t="s">
        <v>104</v>
      </c>
      <c r="E36" s="41" t="s">
        <v>105</v>
      </c>
      <c r="F36" s="14" t="s">
        <v>106</v>
      </c>
      <c r="G36" s="44" t="s">
        <v>22</v>
      </c>
      <c r="H36" s="58" t="s">
        <v>233</v>
      </c>
      <c r="I36" s="67" t="s">
        <v>233</v>
      </c>
      <c r="J36" s="67" t="s">
        <v>233</v>
      </c>
      <c r="K36" s="67" t="s">
        <v>233</v>
      </c>
      <c r="L36" s="15"/>
    </row>
    <row r="37" spans="1:12" customFormat="1" ht="45" x14ac:dyDescent="0.25">
      <c r="A37" s="71"/>
      <c r="B37" s="79" t="s">
        <v>206</v>
      </c>
      <c r="C37" s="72" t="s">
        <v>68</v>
      </c>
      <c r="D37" s="76" t="s">
        <v>51</v>
      </c>
      <c r="E37" s="47" t="s">
        <v>52</v>
      </c>
      <c r="F37" s="47" t="s">
        <v>53</v>
      </c>
      <c r="G37" s="43" t="s">
        <v>28</v>
      </c>
      <c r="H37" s="58" t="s">
        <v>233</v>
      </c>
      <c r="I37" s="67" t="s">
        <v>233</v>
      </c>
      <c r="J37" s="67" t="s">
        <v>233</v>
      </c>
      <c r="K37" s="67" t="s">
        <v>233</v>
      </c>
      <c r="L37" s="15"/>
    </row>
    <row r="38" spans="1:12" customFormat="1" ht="45" x14ac:dyDescent="0.25">
      <c r="A38" s="71"/>
      <c r="B38" s="79"/>
      <c r="C38" s="72"/>
      <c r="D38" s="76"/>
      <c r="E38" s="47" t="s">
        <v>54</v>
      </c>
      <c r="F38" s="47" t="s">
        <v>95</v>
      </c>
      <c r="G38" s="43" t="s">
        <v>28</v>
      </c>
      <c r="H38" s="58" t="s">
        <v>233</v>
      </c>
      <c r="I38" s="67" t="s">
        <v>233</v>
      </c>
      <c r="J38" s="67" t="s">
        <v>233</v>
      </c>
      <c r="K38" s="67" t="s">
        <v>233</v>
      </c>
      <c r="L38" s="15"/>
    </row>
    <row r="39" spans="1:12" customFormat="1" ht="45" x14ac:dyDescent="0.25">
      <c r="A39" s="71"/>
      <c r="B39" s="79"/>
      <c r="C39" s="72"/>
      <c r="D39" s="76" t="s">
        <v>55</v>
      </c>
      <c r="E39" s="77" t="s">
        <v>96</v>
      </c>
      <c r="F39" s="47" t="s">
        <v>56</v>
      </c>
      <c r="G39" s="43" t="s">
        <v>28</v>
      </c>
      <c r="H39" s="58" t="s">
        <v>233</v>
      </c>
      <c r="I39" s="67" t="s">
        <v>233</v>
      </c>
      <c r="J39" s="67" t="s">
        <v>233</v>
      </c>
      <c r="K39" s="67" t="s">
        <v>233</v>
      </c>
      <c r="L39" s="15"/>
    </row>
    <row r="40" spans="1:12" customFormat="1" ht="75" x14ac:dyDescent="0.25">
      <c r="A40" s="71"/>
      <c r="B40" s="79"/>
      <c r="C40" s="72"/>
      <c r="D40" s="76"/>
      <c r="E40" s="77"/>
      <c r="F40" s="47" t="s">
        <v>57</v>
      </c>
      <c r="G40" s="43" t="s">
        <v>28</v>
      </c>
      <c r="H40" s="58" t="s">
        <v>233</v>
      </c>
      <c r="I40" s="67" t="s">
        <v>233</v>
      </c>
      <c r="J40" s="67" t="s">
        <v>233</v>
      </c>
      <c r="K40" s="67" t="s">
        <v>233</v>
      </c>
      <c r="L40" s="15"/>
    </row>
    <row r="41" spans="1:12" customFormat="1" x14ac:dyDescent="0.25">
      <c r="A41" s="71"/>
      <c r="B41" s="79"/>
      <c r="C41" s="72"/>
      <c r="D41" s="76"/>
      <c r="E41" s="77"/>
      <c r="F41" s="49" t="s">
        <v>45</v>
      </c>
      <c r="G41" s="43"/>
      <c r="H41" s="58"/>
      <c r="I41" s="15"/>
      <c r="J41" s="15"/>
      <c r="K41" s="15"/>
      <c r="L41" s="15"/>
    </row>
    <row r="42" spans="1:12" customFormat="1" ht="45" x14ac:dyDescent="0.25">
      <c r="A42" s="71"/>
      <c r="B42" s="79"/>
      <c r="C42" s="72"/>
      <c r="D42" s="76"/>
      <c r="E42" s="77"/>
      <c r="F42" s="47" t="s">
        <v>58</v>
      </c>
      <c r="G42" s="43" t="s">
        <v>28</v>
      </c>
      <c r="H42" s="58" t="s">
        <v>233</v>
      </c>
      <c r="I42" s="67" t="s">
        <v>233</v>
      </c>
      <c r="J42" s="67" t="s">
        <v>233</v>
      </c>
      <c r="K42" s="67" t="s">
        <v>233</v>
      </c>
      <c r="L42" s="15"/>
    </row>
    <row r="43" spans="1:12" customFormat="1" ht="75" x14ac:dyDescent="0.25">
      <c r="A43" s="71"/>
      <c r="B43" s="79"/>
      <c r="C43" s="72"/>
      <c r="D43" s="76"/>
      <c r="E43" s="77"/>
      <c r="F43" s="47" t="s">
        <v>205</v>
      </c>
      <c r="G43" s="43" t="s">
        <v>28</v>
      </c>
      <c r="H43" s="58" t="s">
        <v>233</v>
      </c>
      <c r="I43" s="67" t="s">
        <v>233</v>
      </c>
      <c r="J43" s="67" t="s">
        <v>233</v>
      </c>
      <c r="K43" s="67" t="s">
        <v>233</v>
      </c>
      <c r="L43" s="15"/>
    </row>
    <row r="44" spans="1:12" customFormat="1" ht="60" x14ac:dyDescent="0.25">
      <c r="A44" s="71"/>
      <c r="B44" s="79"/>
      <c r="C44" s="72"/>
      <c r="D44" s="76"/>
      <c r="E44" s="77"/>
      <c r="F44" s="49" t="s">
        <v>208</v>
      </c>
      <c r="G44" s="43" t="s">
        <v>28</v>
      </c>
      <c r="H44" s="58" t="s">
        <v>233</v>
      </c>
      <c r="I44" s="67" t="s">
        <v>233</v>
      </c>
      <c r="J44" s="67" t="s">
        <v>233</v>
      </c>
      <c r="K44" s="67" t="s">
        <v>233</v>
      </c>
      <c r="L44" s="15"/>
    </row>
    <row r="45" spans="1:12" customFormat="1" ht="45" x14ac:dyDescent="0.25">
      <c r="A45" s="71"/>
      <c r="B45" s="79"/>
      <c r="C45" s="72"/>
      <c r="D45" s="41" t="s">
        <v>60</v>
      </c>
      <c r="E45" s="77"/>
      <c r="F45" s="41" t="s">
        <v>61</v>
      </c>
      <c r="G45" s="55" t="s">
        <v>62</v>
      </c>
      <c r="H45" s="58" t="s">
        <v>233</v>
      </c>
      <c r="I45" s="67" t="s">
        <v>233</v>
      </c>
      <c r="J45" s="67" t="s">
        <v>233</v>
      </c>
      <c r="K45" s="67" t="s">
        <v>233</v>
      </c>
      <c r="L45" s="15"/>
    </row>
    <row r="46" spans="1:12" customFormat="1" ht="45" customHeight="1" x14ac:dyDescent="0.25">
      <c r="A46" s="71"/>
      <c r="B46" s="79"/>
      <c r="C46" s="72"/>
      <c r="D46" s="41" t="s">
        <v>60</v>
      </c>
      <c r="E46" s="77"/>
      <c r="F46" s="41" t="s">
        <v>63</v>
      </c>
      <c r="G46" s="44" t="s">
        <v>94</v>
      </c>
      <c r="H46" s="58" t="s">
        <v>233</v>
      </c>
      <c r="I46" s="67" t="s">
        <v>233</v>
      </c>
      <c r="J46" s="67" t="s">
        <v>233</v>
      </c>
      <c r="K46" s="67" t="s">
        <v>233</v>
      </c>
      <c r="L46" s="15"/>
    </row>
    <row r="47" spans="1:12" customFormat="1" ht="45" x14ac:dyDescent="0.25">
      <c r="A47" s="71"/>
      <c r="B47" s="79" t="s">
        <v>207</v>
      </c>
      <c r="C47" s="73" t="s">
        <v>68</v>
      </c>
      <c r="D47" s="76" t="s">
        <v>51</v>
      </c>
      <c r="E47" s="77" t="s">
        <v>110</v>
      </c>
      <c r="F47" s="47" t="s">
        <v>53</v>
      </c>
      <c r="G47" s="43" t="s">
        <v>28</v>
      </c>
      <c r="H47" s="58" t="s">
        <v>233</v>
      </c>
      <c r="I47" s="67" t="s">
        <v>233</v>
      </c>
      <c r="J47" s="67" t="s">
        <v>233</v>
      </c>
      <c r="K47" s="67" t="s">
        <v>233</v>
      </c>
      <c r="L47" s="15"/>
    </row>
    <row r="48" spans="1:12" customFormat="1" ht="45" x14ac:dyDescent="0.25">
      <c r="A48" s="71"/>
      <c r="B48" s="79"/>
      <c r="C48" s="73"/>
      <c r="D48" s="76"/>
      <c r="E48" s="77"/>
      <c r="F48" s="47" t="s">
        <v>111</v>
      </c>
      <c r="G48" s="43" t="s">
        <v>28</v>
      </c>
      <c r="H48" s="58" t="s">
        <v>233</v>
      </c>
      <c r="I48" s="67" t="s">
        <v>233</v>
      </c>
      <c r="J48" s="67" t="s">
        <v>233</v>
      </c>
      <c r="K48" s="67" t="s">
        <v>233</v>
      </c>
      <c r="L48" s="15"/>
    </row>
    <row r="49" spans="1:12" customFormat="1" ht="70.5" customHeight="1" x14ac:dyDescent="0.25">
      <c r="A49" s="71"/>
      <c r="B49" s="79"/>
      <c r="C49" s="73"/>
      <c r="D49" s="76" t="s">
        <v>55</v>
      </c>
      <c r="E49" s="77"/>
      <c r="F49" s="49" t="s">
        <v>64</v>
      </c>
      <c r="G49" s="43" t="s">
        <v>28</v>
      </c>
      <c r="H49" s="58" t="s">
        <v>233</v>
      </c>
      <c r="I49" s="67" t="s">
        <v>233</v>
      </c>
      <c r="J49" s="67" t="s">
        <v>233</v>
      </c>
      <c r="K49" s="67" t="s">
        <v>233</v>
      </c>
      <c r="L49" s="15"/>
    </row>
    <row r="50" spans="1:12" customFormat="1" ht="85.5" customHeight="1" x14ac:dyDescent="0.25">
      <c r="A50" s="71"/>
      <c r="B50" s="79"/>
      <c r="C50" s="73"/>
      <c r="D50" s="76"/>
      <c r="E50" s="77"/>
      <c r="F50" s="49" t="s">
        <v>65</v>
      </c>
      <c r="G50" s="43" t="s">
        <v>28</v>
      </c>
      <c r="H50" s="58" t="s">
        <v>233</v>
      </c>
      <c r="I50" s="67" t="s">
        <v>233</v>
      </c>
      <c r="J50" s="67" t="s">
        <v>233</v>
      </c>
      <c r="K50" s="67" t="s">
        <v>233</v>
      </c>
      <c r="L50" s="15"/>
    </row>
    <row r="51" spans="1:12" customFormat="1" ht="30" x14ac:dyDescent="0.25">
      <c r="A51" s="71"/>
      <c r="B51" s="79"/>
      <c r="C51" s="73"/>
      <c r="D51" s="76"/>
      <c r="E51" s="77"/>
      <c r="F51" s="49" t="s">
        <v>66</v>
      </c>
      <c r="G51" s="43"/>
      <c r="H51" s="58"/>
      <c r="I51" s="15"/>
      <c r="J51" s="15"/>
      <c r="K51" s="15"/>
      <c r="L51" s="15"/>
    </row>
    <row r="52" spans="1:12" customFormat="1" ht="45" x14ac:dyDescent="0.25">
      <c r="A52" s="71"/>
      <c r="B52" s="79"/>
      <c r="C52" s="73"/>
      <c r="D52" s="76"/>
      <c r="E52" s="77"/>
      <c r="F52" s="49" t="s">
        <v>67</v>
      </c>
      <c r="G52" s="43" t="s">
        <v>28</v>
      </c>
      <c r="H52" s="58" t="s">
        <v>233</v>
      </c>
      <c r="I52" s="67" t="s">
        <v>233</v>
      </c>
      <c r="J52" s="67" t="s">
        <v>233</v>
      </c>
      <c r="K52" s="67" t="s">
        <v>233</v>
      </c>
      <c r="L52" s="15"/>
    </row>
    <row r="53" spans="1:12" customFormat="1" ht="70.5" customHeight="1" x14ac:dyDescent="0.25">
      <c r="A53" s="71"/>
      <c r="B53" s="79"/>
      <c r="C53" s="73"/>
      <c r="D53" s="76"/>
      <c r="E53" s="77"/>
      <c r="F53" s="49" t="s">
        <v>59</v>
      </c>
      <c r="G53" s="43" t="s">
        <v>28</v>
      </c>
      <c r="H53" s="58" t="s">
        <v>233</v>
      </c>
      <c r="I53" s="67" t="s">
        <v>233</v>
      </c>
      <c r="J53" s="67" t="s">
        <v>233</v>
      </c>
      <c r="K53" s="67" t="s">
        <v>233</v>
      </c>
      <c r="L53" s="15"/>
    </row>
    <row r="54" spans="1:12" customFormat="1" ht="69.75" customHeight="1" x14ac:dyDescent="0.25">
      <c r="A54" s="71"/>
      <c r="B54" s="79"/>
      <c r="C54" s="73"/>
      <c r="D54" s="76"/>
      <c r="E54" s="77"/>
      <c r="F54" s="49" t="s">
        <v>211</v>
      </c>
      <c r="G54" s="43" t="s">
        <v>28</v>
      </c>
      <c r="H54" s="58" t="s">
        <v>233</v>
      </c>
      <c r="I54" s="67" t="s">
        <v>233</v>
      </c>
      <c r="J54" s="67" t="s">
        <v>233</v>
      </c>
      <c r="K54" s="67" t="s">
        <v>233</v>
      </c>
      <c r="L54" s="15"/>
    </row>
    <row r="55" spans="1:12" customFormat="1" ht="60" customHeight="1" x14ac:dyDescent="0.25">
      <c r="A55" s="71"/>
      <c r="B55" s="47" t="s">
        <v>112</v>
      </c>
      <c r="C55" s="50" t="s">
        <v>21</v>
      </c>
      <c r="D55" s="47" t="s">
        <v>113</v>
      </c>
      <c r="E55" s="41" t="s">
        <v>114</v>
      </c>
      <c r="F55" s="47" t="s">
        <v>115</v>
      </c>
      <c r="G55" s="43" t="s">
        <v>28</v>
      </c>
      <c r="H55" s="58" t="s">
        <v>233</v>
      </c>
      <c r="I55" s="67" t="s">
        <v>233</v>
      </c>
      <c r="J55" s="67" t="s">
        <v>233</v>
      </c>
      <c r="K55" s="67" t="s">
        <v>233</v>
      </c>
      <c r="L55" s="15"/>
    </row>
    <row r="56" spans="1:12" customFormat="1" ht="75" x14ac:dyDescent="0.25">
      <c r="A56" s="71" t="s">
        <v>116</v>
      </c>
      <c r="B56" s="76" t="s">
        <v>117</v>
      </c>
      <c r="C56" s="71" t="s">
        <v>191</v>
      </c>
      <c r="D56" s="47" t="s">
        <v>118</v>
      </c>
      <c r="E56" s="77" t="s">
        <v>119</v>
      </c>
      <c r="F56" s="47" t="s">
        <v>120</v>
      </c>
      <c r="G56" s="43" t="s">
        <v>121</v>
      </c>
      <c r="H56" s="58" t="s">
        <v>233</v>
      </c>
      <c r="I56" s="67" t="s">
        <v>233</v>
      </c>
      <c r="J56" s="67" t="s">
        <v>233</v>
      </c>
      <c r="K56" s="67" t="s">
        <v>233</v>
      </c>
      <c r="L56" s="15"/>
    </row>
    <row r="57" spans="1:12" customFormat="1" x14ac:dyDescent="0.25">
      <c r="A57" s="71"/>
      <c r="B57" s="76"/>
      <c r="C57" s="71"/>
      <c r="D57" s="47"/>
      <c r="E57" s="77"/>
      <c r="F57" s="47" t="s">
        <v>122</v>
      </c>
      <c r="G57" s="43"/>
      <c r="H57" s="43"/>
      <c r="I57" s="15"/>
      <c r="J57" s="15"/>
      <c r="K57" s="15"/>
      <c r="L57" s="15"/>
    </row>
    <row r="58" spans="1:12" customFormat="1" ht="45" x14ac:dyDescent="0.25">
      <c r="A58" s="71"/>
      <c r="B58" s="76"/>
      <c r="C58" s="71"/>
      <c r="D58" s="76" t="s">
        <v>123</v>
      </c>
      <c r="E58" s="77"/>
      <c r="F58" s="47" t="s">
        <v>124</v>
      </c>
      <c r="G58" s="43" t="s">
        <v>121</v>
      </c>
      <c r="H58" s="58" t="s">
        <v>233</v>
      </c>
      <c r="I58" s="67" t="s">
        <v>233</v>
      </c>
      <c r="J58" s="67" t="s">
        <v>233</v>
      </c>
      <c r="K58" s="67" t="s">
        <v>233</v>
      </c>
      <c r="L58" s="15"/>
    </row>
    <row r="59" spans="1:12" customFormat="1" ht="45" x14ac:dyDescent="0.25">
      <c r="A59" s="71"/>
      <c r="B59" s="76"/>
      <c r="C59" s="71"/>
      <c r="D59" s="76"/>
      <c r="E59" s="77"/>
      <c r="F59" s="47" t="s">
        <v>125</v>
      </c>
      <c r="G59" s="43" t="s">
        <v>121</v>
      </c>
      <c r="H59" s="58" t="s">
        <v>233</v>
      </c>
      <c r="I59" s="67" t="s">
        <v>233</v>
      </c>
      <c r="J59" s="67" t="s">
        <v>233</v>
      </c>
      <c r="K59" s="67" t="s">
        <v>233</v>
      </c>
      <c r="L59" s="15"/>
    </row>
    <row r="60" spans="1:12" customFormat="1" ht="45" x14ac:dyDescent="0.25">
      <c r="A60" s="71"/>
      <c r="B60" s="76"/>
      <c r="C60" s="71"/>
      <c r="D60" s="76"/>
      <c r="E60" s="77"/>
      <c r="F60" s="47" t="s">
        <v>126</v>
      </c>
      <c r="G60" s="43" t="s">
        <v>121</v>
      </c>
      <c r="H60" s="58" t="s">
        <v>233</v>
      </c>
      <c r="I60" s="67" t="s">
        <v>233</v>
      </c>
      <c r="J60" s="67" t="s">
        <v>233</v>
      </c>
      <c r="K60" s="67" t="s">
        <v>233</v>
      </c>
      <c r="L60" s="15"/>
    </row>
    <row r="61" spans="1:12" customFormat="1" ht="45" x14ac:dyDescent="0.25">
      <c r="A61" s="71"/>
      <c r="B61" s="76"/>
      <c r="C61" s="71"/>
      <c r="D61" s="76"/>
      <c r="E61" s="77"/>
      <c r="F61" s="47" t="s">
        <v>127</v>
      </c>
      <c r="G61" s="43" t="s">
        <v>121</v>
      </c>
      <c r="H61" s="58" t="s">
        <v>233</v>
      </c>
      <c r="I61" s="67" t="s">
        <v>233</v>
      </c>
      <c r="J61" s="67" t="s">
        <v>233</v>
      </c>
      <c r="K61" s="67" t="s">
        <v>233</v>
      </c>
      <c r="L61" s="15"/>
    </row>
    <row r="62" spans="1:12" customFormat="1" ht="45" x14ac:dyDescent="0.25">
      <c r="A62" s="71"/>
      <c r="B62" s="76"/>
      <c r="C62" s="71"/>
      <c r="D62" s="76"/>
      <c r="E62" s="77"/>
      <c r="F62" s="47" t="s">
        <v>128</v>
      </c>
      <c r="G62" s="43" t="s">
        <v>121</v>
      </c>
      <c r="H62" s="58" t="s">
        <v>233</v>
      </c>
      <c r="I62" s="67" t="s">
        <v>233</v>
      </c>
      <c r="J62" s="67" t="s">
        <v>233</v>
      </c>
      <c r="K62" s="67" t="s">
        <v>233</v>
      </c>
      <c r="L62" s="15"/>
    </row>
    <row r="63" spans="1:12" customFormat="1" ht="45" x14ac:dyDescent="0.25">
      <c r="A63" s="71"/>
      <c r="B63" s="76"/>
      <c r="C63" s="71"/>
      <c r="D63" s="76"/>
      <c r="E63" s="77"/>
      <c r="F63" s="47" t="s">
        <v>129</v>
      </c>
      <c r="G63" s="43" t="s">
        <v>121</v>
      </c>
      <c r="H63" s="58" t="s">
        <v>233</v>
      </c>
      <c r="I63" s="67" t="s">
        <v>233</v>
      </c>
      <c r="J63" s="67" t="s">
        <v>233</v>
      </c>
      <c r="K63" s="67" t="s">
        <v>233</v>
      </c>
      <c r="L63" s="15"/>
    </row>
    <row r="64" spans="1:12" customFormat="1" ht="45" x14ac:dyDescent="0.25">
      <c r="A64" s="71"/>
      <c r="B64" s="76"/>
      <c r="C64" s="71"/>
      <c r="D64" s="76"/>
      <c r="E64" s="77"/>
      <c r="F64" s="47" t="s">
        <v>130</v>
      </c>
      <c r="G64" s="43" t="s">
        <v>121</v>
      </c>
      <c r="H64" s="58" t="s">
        <v>233</v>
      </c>
      <c r="I64" s="67" t="s">
        <v>233</v>
      </c>
      <c r="J64" s="67" t="s">
        <v>233</v>
      </c>
      <c r="K64" s="67" t="s">
        <v>233</v>
      </c>
      <c r="L64" s="15"/>
    </row>
    <row r="65" spans="1:12" customFormat="1" ht="45" x14ac:dyDescent="0.25">
      <c r="A65" s="71"/>
      <c r="B65" s="76"/>
      <c r="C65" s="71"/>
      <c r="D65" s="41" t="s">
        <v>60</v>
      </c>
      <c r="E65" s="77"/>
      <c r="F65" s="41" t="s">
        <v>196</v>
      </c>
      <c r="G65" s="55" t="s">
        <v>62</v>
      </c>
      <c r="H65" s="58" t="s">
        <v>233</v>
      </c>
      <c r="I65" s="67" t="s">
        <v>233</v>
      </c>
      <c r="J65" s="67" t="s">
        <v>233</v>
      </c>
      <c r="K65" s="67" t="s">
        <v>233</v>
      </c>
      <c r="L65" s="15"/>
    </row>
    <row r="66" spans="1:12" customFormat="1" ht="45" x14ac:dyDescent="0.25">
      <c r="A66" s="71"/>
      <c r="B66" s="76"/>
      <c r="C66" s="71"/>
      <c r="D66" s="41" t="s">
        <v>60</v>
      </c>
      <c r="E66" s="77"/>
      <c r="F66" s="41" t="s">
        <v>197</v>
      </c>
      <c r="G66" s="44" t="s">
        <v>94</v>
      </c>
      <c r="H66" s="58" t="s">
        <v>233</v>
      </c>
      <c r="I66" s="67" t="s">
        <v>233</v>
      </c>
      <c r="J66" s="67" t="s">
        <v>233</v>
      </c>
      <c r="K66" s="67" t="s">
        <v>233</v>
      </c>
      <c r="L66" s="15"/>
    </row>
    <row r="67" spans="1:12" customFormat="1" ht="55.5" customHeight="1" x14ac:dyDescent="0.25">
      <c r="A67" s="71"/>
      <c r="B67" s="76"/>
      <c r="C67" s="71"/>
      <c r="D67" s="47" t="s">
        <v>131</v>
      </c>
      <c r="E67" s="77"/>
      <c r="F67" s="47" t="s">
        <v>132</v>
      </c>
      <c r="G67" s="43" t="s">
        <v>121</v>
      </c>
      <c r="H67" s="58" t="s">
        <v>233</v>
      </c>
      <c r="I67" s="67" t="s">
        <v>233</v>
      </c>
      <c r="J67" s="67" t="s">
        <v>233</v>
      </c>
      <c r="K67" s="67" t="s">
        <v>233</v>
      </c>
      <c r="L67" s="15"/>
    </row>
    <row r="68" spans="1:12" customFormat="1" ht="103.5" customHeight="1" x14ac:dyDescent="0.25">
      <c r="A68" s="71"/>
      <c r="B68" s="76" t="s">
        <v>133</v>
      </c>
      <c r="C68" s="71" t="s">
        <v>191</v>
      </c>
      <c r="D68" s="49" t="s">
        <v>134</v>
      </c>
      <c r="E68" s="78" t="s">
        <v>219</v>
      </c>
      <c r="F68" s="49" t="s">
        <v>135</v>
      </c>
      <c r="G68" s="43" t="s">
        <v>121</v>
      </c>
      <c r="H68" s="58" t="s">
        <v>233</v>
      </c>
      <c r="I68" s="67" t="s">
        <v>233</v>
      </c>
      <c r="J68" s="67" t="s">
        <v>233</v>
      </c>
      <c r="K68" s="67" t="s">
        <v>233</v>
      </c>
      <c r="L68" s="15"/>
    </row>
    <row r="69" spans="1:12" customFormat="1" x14ac:dyDescent="0.25">
      <c r="A69" s="71"/>
      <c r="B69" s="76"/>
      <c r="C69" s="71"/>
      <c r="D69" s="49"/>
      <c r="E69" s="78"/>
      <c r="F69" s="49" t="s">
        <v>136</v>
      </c>
      <c r="G69" s="43"/>
      <c r="H69" s="43"/>
      <c r="I69" s="15"/>
      <c r="J69" s="15"/>
      <c r="K69" s="15"/>
      <c r="L69" s="15"/>
    </row>
    <row r="70" spans="1:12" customFormat="1" ht="45" x14ac:dyDescent="0.25">
      <c r="A70" s="71"/>
      <c r="B70" s="76"/>
      <c r="C70" s="71"/>
      <c r="D70" s="79" t="s">
        <v>123</v>
      </c>
      <c r="E70" s="78"/>
      <c r="F70" s="49" t="s">
        <v>124</v>
      </c>
      <c r="G70" s="43" t="s">
        <v>121</v>
      </c>
      <c r="H70" s="43" t="s">
        <v>233</v>
      </c>
      <c r="I70" s="67" t="s">
        <v>233</v>
      </c>
      <c r="J70" s="67" t="s">
        <v>233</v>
      </c>
      <c r="K70" s="67" t="s">
        <v>233</v>
      </c>
      <c r="L70" s="15"/>
    </row>
    <row r="71" spans="1:12" customFormat="1" ht="45" x14ac:dyDescent="0.25">
      <c r="A71" s="71"/>
      <c r="B71" s="76"/>
      <c r="C71" s="71"/>
      <c r="D71" s="79"/>
      <c r="E71" s="78"/>
      <c r="F71" s="49" t="s">
        <v>125</v>
      </c>
      <c r="G71" s="43" t="s">
        <v>121</v>
      </c>
      <c r="H71" s="58" t="s">
        <v>233</v>
      </c>
      <c r="I71" s="67" t="s">
        <v>233</v>
      </c>
      <c r="J71" s="67" t="s">
        <v>233</v>
      </c>
      <c r="K71" s="67" t="s">
        <v>233</v>
      </c>
      <c r="L71" s="15"/>
    </row>
    <row r="72" spans="1:12" customFormat="1" ht="45" x14ac:dyDescent="0.25">
      <c r="A72" s="71"/>
      <c r="B72" s="76"/>
      <c r="C72" s="71"/>
      <c r="D72" s="79"/>
      <c r="E72" s="78"/>
      <c r="F72" s="49" t="s">
        <v>126</v>
      </c>
      <c r="G72" s="43" t="s">
        <v>121</v>
      </c>
      <c r="H72" s="58" t="s">
        <v>233</v>
      </c>
      <c r="I72" s="67" t="s">
        <v>233</v>
      </c>
      <c r="J72" s="67" t="s">
        <v>233</v>
      </c>
      <c r="K72" s="67" t="s">
        <v>233</v>
      </c>
      <c r="L72" s="15"/>
    </row>
    <row r="73" spans="1:12" customFormat="1" ht="45" x14ac:dyDescent="0.25">
      <c r="A73" s="71"/>
      <c r="B73" s="76"/>
      <c r="C73" s="71"/>
      <c r="D73" s="79"/>
      <c r="E73" s="78"/>
      <c r="F73" s="49" t="s">
        <v>127</v>
      </c>
      <c r="G73" s="43" t="s">
        <v>121</v>
      </c>
      <c r="H73" s="58" t="s">
        <v>233</v>
      </c>
      <c r="I73" s="67" t="s">
        <v>233</v>
      </c>
      <c r="J73" s="67" t="s">
        <v>233</v>
      </c>
      <c r="K73" s="67" t="s">
        <v>233</v>
      </c>
      <c r="L73" s="15"/>
    </row>
    <row r="74" spans="1:12" customFormat="1" ht="45" x14ac:dyDescent="0.25">
      <c r="A74" s="71"/>
      <c r="B74" s="76"/>
      <c r="C74" s="71"/>
      <c r="D74" s="79"/>
      <c r="E74" s="78"/>
      <c r="F74" s="49" t="s">
        <v>128</v>
      </c>
      <c r="G74" s="43" t="s">
        <v>121</v>
      </c>
      <c r="H74" s="58" t="s">
        <v>233</v>
      </c>
      <c r="I74" s="67" t="s">
        <v>233</v>
      </c>
      <c r="J74" s="67" t="s">
        <v>233</v>
      </c>
      <c r="K74" s="67" t="s">
        <v>233</v>
      </c>
      <c r="L74" s="15"/>
    </row>
    <row r="75" spans="1:12" customFormat="1" ht="45" x14ac:dyDescent="0.25">
      <c r="A75" s="71"/>
      <c r="B75" s="76"/>
      <c r="C75" s="71"/>
      <c r="D75" s="79"/>
      <c r="E75" s="78"/>
      <c r="F75" s="49" t="s">
        <v>129</v>
      </c>
      <c r="G75" s="43" t="s">
        <v>121</v>
      </c>
      <c r="H75" s="58" t="s">
        <v>233</v>
      </c>
      <c r="I75" s="67" t="s">
        <v>233</v>
      </c>
      <c r="J75" s="67" t="s">
        <v>233</v>
      </c>
      <c r="K75" s="67" t="s">
        <v>233</v>
      </c>
      <c r="L75" s="15"/>
    </row>
    <row r="76" spans="1:12" customFormat="1" ht="45" x14ac:dyDescent="0.25">
      <c r="A76" s="71"/>
      <c r="B76" s="76"/>
      <c r="C76" s="71"/>
      <c r="D76" s="79"/>
      <c r="E76" s="78"/>
      <c r="F76" s="49" t="s">
        <v>137</v>
      </c>
      <c r="G76" s="43" t="s">
        <v>121</v>
      </c>
      <c r="H76" s="58" t="s">
        <v>233</v>
      </c>
      <c r="I76" s="67" t="s">
        <v>233</v>
      </c>
      <c r="J76" s="67" t="s">
        <v>233</v>
      </c>
      <c r="K76" s="67" t="s">
        <v>233</v>
      </c>
      <c r="L76" s="15"/>
    </row>
    <row r="77" spans="1:12" customFormat="1" ht="45" customHeight="1" x14ac:dyDescent="0.25">
      <c r="A77" s="71"/>
      <c r="B77" s="76"/>
      <c r="C77" s="71"/>
      <c r="D77" s="48" t="s">
        <v>60</v>
      </c>
      <c r="E77" s="78"/>
      <c r="F77" s="48" t="s">
        <v>196</v>
      </c>
      <c r="G77" s="55" t="s">
        <v>62</v>
      </c>
      <c r="H77" s="58" t="s">
        <v>233</v>
      </c>
      <c r="I77" s="67" t="s">
        <v>233</v>
      </c>
      <c r="J77" s="67" t="s">
        <v>233</v>
      </c>
      <c r="K77" s="67" t="s">
        <v>233</v>
      </c>
      <c r="L77" s="15"/>
    </row>
    <row r="78" spans="1:12" customFormat="1" ht="45" x14ac:dyDescent="0.25">
      <c r="A78" s="71"/>
      <c r="B78" s="76"/>
      <c r="C78" s="71"/>
      <c r="D78" s="48" t="s">
        <v>60</v>
      </c>
      <c r="E78" s="78"/>
      <c r="F78" s="48" t="s">
        <v>197</v>
      </c>
      <c r="G78" s="44" t="s">
        <v>94</v>
      </c>
      <c r="H78" s="58" t="s">
        <v>233</v>
      </c>
      <c r="I78" s="67" t="s">
        <v>233</v>
      </c>
      <c r="J78" s="67" t="s">
        <v>233</v>
      </c>
      <c r="K78" s="67" t="s">
        <v>233</v>
      </c>
      <c r="L78" s="15"/>
    </row>
    <row r="79" spans="1:12" customFormat="1" ht="60" customHeight="1" x14ac:dyDescent="0.25">
      <c r="A79" s="71"/>
      <c r="B79" s="76"/>
      <c r="C79" s="71"/>
      <c r="D79" s="49" t="s">
        <v>131</v>
      </c>
      <c r="E79" s="78"/>
      <c r="F79" s="49" t="s">
        <v>138</v>
      </c>
      <c r="G79" s="43" t="s">
        <v>121</v>
      </c>
      <c r="H79" s="58" t="s">
        <v>233</v>
      </c>
      <c r="I79" s="67" t="s">
        <v>233</v>
      </c>
      <c r="J79" s="67" t="s">
        <v>233</v>
      </c>
      <c r="K79" s="67" t="s">
        <v>233</v>
      </c>
      <c r="L79" s="15"/>
    </row>
    <row r="80" spans="1:12" customFormat="1" ht="60" x14ac:dyDescent="0.25">
      <c r="A80" s="71"/>
      <c r="B80" s="76" t="s">
        <v>212</v>
      </c>
      <c r="C80" s="71" t="s">
        <v>191</v>
      </c>
      <c r="D80" s="47" t="s">
        <v>139</v>
      </c>
      <c r="E80" s="77" t="s">
        <v>140</v>
      </c>
      <c r="F80" s="47" t="s">
        <v>141</v>
      </c>
      <c r="G80" s="43" t="s">
        <v>121</v>
      </c>
      <c r="H80" s="58" t="s">
        <v>233</v>
      </c>
      <c r="I80" s="67" t="s">
        <v>233</v>
      </c>
      <c r="J80" s="67" t="s">
        <v>233</v>
      </c>
      <c r="K80" s="67" t="s">
        <v>233</v>
      </c>
      <c r="L80" s="15"/>
    </row>
    <row r="81" spans="1:12" customFormat="1" x14ac:dyDescent="0.25">
      <c r="A81" s="71"/>
      <c r="B81" s="76"/>
      <c r="C81" s="71"/>
      <c r="D81" s="47"/>
      <c r="E81" s="77"/>
      <c r="F81" s="47" t="s">
        <v>122</v>
      </c>
      <c r="G81" s="43"/>
      <c r="H81" s="43"/>
      <c r="I81" s="15"/>
      <c r="J81" s="15"/>
      <c r="K81" s="15"/>
      <c r="L81" s="15"/>
    </row>
    <row r="82" spans="1:12" customFormat="1" ht="45" x14ac:dyDescent="0.25">
      <c r="A82" s="71"/>
      <c r="B82" s="76"/>
      <c r="C82" s="71"/>
      <c r="D82" s="76" t="s">
        <v>123</v>
      </c>
      <c r="E82" s="77"/>
      <c r="F82" s="47" t="s">
        <v>124</v>
      </c>
      <c r="G82" s="43" t="s">
        <v>121</v>
      </c>
      <c r="H82" s="58" t="s">
        <v>233</v>
      </c>
      <c r="I82" s="67" t="s">
        <v>233</v>
      </c>
      <c r="J82" s="67" t="s">
        <v>233</v>
      </c>
      <c r="K82" s="67" t="s">
        <v>233</v>
      </c>
      <c r="L82" s="15"/>
    </row>
    <row r="83" spans="1:12" customFormat="1" ht="45" x14ac:dyDescent="0.25">
      <c r="A83" s="71"/>
      <c r="B83" s="76"/>
      <c r="C83" s="71"/>
      <c r="D83" s="76"/>
      <c r="E83" s="77"/>
      <c r="F83" s="47" t="s">
        <v>125</v>
      </c>
      <c r="G83" s="43" t="s">
        <v>121</v>
      </c>
      <c r="H83" s="58" t="s">
        <v>233</v>
      </c>
      <c r="I83" s="67" t="s">
        <v>233</v>
      </c>
      <c r="J83" s="67" t="s">
        <v>233</v>
      </c>
      <c r="K83" s="67" t="s">
        <v>233</v>
      </c>
      <c r="L83" s="15"/>
    </row>
    <row r="84" spans="1:12" customFormat="1" ht="45" x14ac:dyDescent="0.25">
      <c r="A84" s="71"/>
      <c r="B84" s="76"/>
      <c r="C84" s="71"/>
      <c r="D84" s="76"/>
      <c r="E84" s="77"/>
      <c r="F84" s="47" t="s">
        <v>126</v>
      </c>
      <c r="G84" s="43" t="s">
        <v>121</v>
      </c>
      <c r="H84" s="58" t="s">
        <v>233</v>
      </c>
      <c r="I84" s="67" t="s">
        <v>233</v>
      </c>
      <c r="J84" s="67" t="s">
        <v>233</v>
      </c>
      <c r="K84" s="67" t="s">
        <v>233</v>
      </c>
      <c r="L84" s="15"/>
    </row>
    <row r="85" spans="1:12" customFormat="1" ht="45" x14ac:dyDescent="0.25">
      <c r="A85" s="71"/>
      <c r="B85" s="76"/>
      <c r="C85" s="71"/>
      <c r="D85" s="76"/>
      <c r="E85" s="77"/>
      <c r="F85" s="47" t="s">
        <v>127</v>
      </c>
      <c r="G85" s="43" t="s">
        <v>121</v>
      </c>
      <c r="H85" s="58" t="s">
        <v>233</v>
      </c>
      <c r="I85" s="67" t="s">
        <v>233</v>
      </c>
      <c r="J85" s="67" t="s">
        <v>233</v>
      </c>
      <c r="K85" s="67" t="s">
        <v>233</v>
      </c>
      <c r="L85" s="15"/>
    </row>
    <row r="86" spans="1:12" customFormat="1" ht="45" x14ac:dyDescent="0.25">
      <c r="A86" s="71"/>
      <c r="B86" s="76"/>
      <c r="C86" s="71"/>
      <c r="D86" s="76"/>
      <c r="E86" s="77"/>
      <c r="F86" s="47" t="s">
        <v>128</v>
      </c>
      <c r="G86" s="43" t="s">
        <v>121</v>
      </c>
      <c r="H86" s="58" t="s">
        <v>233</v>
      </c>
      <c r="I86" s="67" t="s">
        <v>233</v>
      </c>
      <c r="J86" s="67" t="s">
        <v>233</v>
      </c>
      <c r="K86" s="67" t="s">
        <v>233</v>
      </c>
      <c r="L86" s="15"/>
    </row>
    <row r="87" spans="1:12" customFormat="1" ht="45" x14ac:dyDescent="0.25">
      <c r="A87" s="71"/>
      <c r="B87" s="76"/>
      <c r="C87" s="71"/>
      <c r="D87" s="76"/>
      <c r="E87" s="77"/>
      <c r="F87" s="47" t="s">
        <v>129</v>
      </c>
      <c r="G87" s="43" t="s">
        <v>121</v>
      </c>
      <c r="H87" s="58" t="s">
        <v>233</v>
      </c>
      <c r="I87" s="67" t="s">
        <v>233</v>
      </c>
      <c r="J87" s="67" t="s">
        <v>233</v>
      </c>
      <c r="K87" s="67" t="s">
        <v>233</v>
      </c>
      <c r="L87" s="15"/>
    </row>
    <row r="88" spans="1:12" customFormat="1" ht="45" x14ac:dyDescent="0.25">
      <c r="A88" s="71"/>
      <c r="B88" s="76"/>
      <c r="C88" s="71"/>
      <c r="D88" s="76"/>
      <c r="E88" s="77"/>
      <c r="F88" s="47" t="s">
        <v>130</v>
      </c>
      <c r="G88" s="43" t="s">
        <v>121</v>
      </c>
      <c r="H88" s="58" t="s">
        <v>233</v>
      </c>
      <c r="I88" s="67" t="s">
        <v>233</v>
      </c>
      <c r="J88" s="67" t="s">
        <v>233</v>
      </c>
      <c r="K88" s="67" t="s">
        <v>233</v>
      </c>
      <c r="L88" s="15"/>
    </row>
    <row r="89" spans="1:12" customFormat="1" ht="45" x14ac:dyDescent="0.25">
      <c r="A89" s="71"/>
      <c r="B89" s="76"/>
      <c r="C89" s="71"/>
      <c r="D89" s="41" t="s">
        <v>60</v>
      </c>
      <c r="E89" s="77"/>
      <c r="F89" s="41" t="s">
        <v>196</v>
      </c>
      <c r="G89" s="55" t="s">
        <v>62</v>
      </c>
      <c r="H89" s="58" t="s">
        <v>233</v>
      </c>
      <c r="I89" s="67" t="s">
        <v>233</v>
      </c>
      <c r="J89" s="67" t="s">
        <v>233</v>
      </c>
      <c r="K89" s="67" t="s">
        <v>233</v>
      </c>
      <c r="L89" s="15"/>
    </row>
    <row r="90" spans="1:12" ht="66" customHeight="1" x14ac:dyDescent="0.25">
      <c r="A90" s="71"/>
      <c r="B90" s="76"/>
      <c r="C90" s="71"/>
      <c r="D90" s="41" t="s">
        <v>60</v>
      </c>
      <c r="E90" s="77"/>
      <c r="F90" s="41" t="s">
        <v>197</v>
      </c>
      <c r="G90" s="44" t="s">
        <v>94</v>
      </c>
      <c r="H90" s="58" t="s">
        <v>233</v>
      </c>
      <c r="I90" s="67" t="s">
        <v>233</v>
      </c>
      <c r="J90" s="67" t="s">
        <v>233</v>
      </c>
      <c r="K90" s="67" t="s">
        <v>233</v>
      </c>
      <c r="L90" s="16"/>
    </row>
    <row r="91" spans="1:12" ht="60" x14ac:dyDescent="0.25">
      <c r="A91" s="71"/>
      <c r="B91" s="76"/>
      <c r="C91" s="71"/>
      <c r="D91" s="47" t="s">
        <v>131</v>
      </c>
      <c r="E91" s="77"/>
      <c r="F91" s="47" t="s">
        <v>142</v>
      </c>
      <c r="G91" s="43" t="s">
        <v>121</v>
      </c>
      <c r="H91" s="58" t="s">
        <v>233</v>
      </c>
      <c r="I91" s="67" t="s">
        <v>233</v>
      </c>
      <c r="J91" s="67" t="s">
        <v>233</v>
      </c>
      <c r="K91" s="67" t="s">
        <v>233</v>
      </c>
      <c r="L91" s="16"/>
    </row>
    <row r="92" spans="1:12" ht="51" customHeight="1" x14ac:dyDescent="0.25">
      <c r="A92" s="71"/>
      <c r="B92" s="47" t="s">
        <v>143</v>
      </c>
      <c r="C92" s="42" t="s">
        <v>191</v>
      </c>
      <c r="D92" s="47" t="s">
        <v>144</v>
      </c>
      <c r="E92" s="47" t="s">
        <v>143</v>
      </c>
      <c r="F92" s="47" t="s">
        <v>145</v>
      </c>
      <c r="G92" s="43" t="s">
        <v>121</v>
      </c>
      <c r="H92" s="58" t="s">
        <v>233</v>
      </c>
      <c r="I92" s="67" t="s">
        <v>233</v>
      </c>
      <c r="J92" s="67" t="s">
        <v>233</v>
      </c>
      <c r="K92" s="67" t="s">
        <v>233</v>
      </c>
      <c r="L92" s="16"/>
    </row>
    <row r="93" spans="1:12" x14ac:dyDescent="0.25">
      <c r="A93" s="71" t="s">
        <v>146</v>
      </c>
      <c r="B93" s="85"/>
      <c r="C93" s="86" t="s">
        <v>21</v>
      </c>
      <c r="D93" s="41"/>
      <c r="E93" s="87"/>
      <c r="F93" s="48" t="s">
        <v>198</v>
      </c>
      <c r="G93" s="44"/>
      <c r="H93" s="44"/>
      <c r="I93" s="16"/>
      <c r="J93" s="16"/>
      <c r="K93" s="16"/>
      <c r="L93" s="16"/>
    </row>
    <row r="94" spans="1:12" x14ac:dyDescent="0.25">
      <c r="A94" s="71"/>
      <c r="B94" s="85"/>
      <c r="C94" s="86"/>
      <c r="D94" s="88" t="s">
        <v>213</v>
      </c>
      <c r="E94" s="87"/>
      <c r="F94" s="48" t="s">
        <v>148</v>
      </c>
      <c r="G94" s="44" t="s">
        <v>22</v>
      </c>
      <c r="H94" s="58" t="s">
        <v>233</v>
      </c>
      <c r="I94" s="67" t="s">
        <v>233</v>
      </c>
      <c r="J94" s="67" t="s">
        <v>233</v>
      </c>
      <c r="K94" s="67" t="s">
        <v>233</v>
      </c>
      <c r="L94" s="16"/>
    </row>
    <row r="95" spans="1:12" x14ac:dyDescent="0.25">
      <c r="A95" s="71"/>
      <c r="B95" s="85"/>
      <c r="C95" s="86"/>
      <c r="D95" s="88"/>
      <c r="E95" s="87"/>
      <c r="F95" s="48" t="s">
        <v>150</v>
      </c>
      <c r="G95" s="44" t="s">
        <v>22</v>
      </c>
      <c r="H95" s="58" t="s">
        <v>233</v>
      </c>
      <c r="I95" s="67" t="s">
        <v>233</v>
      </c>
      <c r="J95" s="67" t="s">
        <v>233</v>
      </c>
      <c r="K95" s="67" t="s">
        <v>233</v>
      </c>
      <c r="L95" s="16"/>
    </row>
    <row r="96" spans="1:12" ht="45" x14ac:dyDescent="0.25">
      <c r="A96" s="71"/>
      <c r="B96" s="85"/>
      <c r="C96" s="86"/>
      <c r="D96" s="48" t="s">
        <v>149</v>
      </c>
      <c r="E96" s="87"/>
      <c r="F96" s="48" t="s">
        <v>151</v>
      </c>
      <c r="G96" s="44" t="s">
        <v>22</v>
      </c>
      <c r="H96" s="58" t="s">
        <v>233</v>
      </c>
      <c r="I96" s="67" t="s">
        <v>233</v>
      </c>
      <c r="J96" s="67" t="s">
        <v>233</v>
      </c>
      <c r="K96" s="67" t="s">
        <v>233</v>
      </c>
      <c r="L96" s="16"/>
    </row>
    <row r="97" spans="1:12" ht="30" x14ac:dyDescent="0.25">
      <c r="A97" s="71"/>
      <c r="B97" s="85"/>
      <c r="C97" s="86"/>
      <c r="D97" s="48" t="s">
        <v>147</v>
      </c>
      <c r="E97" s="87"/>
      <c r="F97" s="48" t="s">
        <v>152</v>
      </c>
      <c r="G97" s="44" t="s">
        <v>22</v>
      </c>
      <c r="H97" s="58" t="s">
        <v>233</v>
      </c>
      <c r="I97" s="67" t="s">
        <v>233</v>
      </c>
      <c r="J97" s="67" t="s">
        <v>233</v>
      </c>
      <c r="K97" s="67" t="s">
        <v>233</v>
      </c>
      <c r="L97" s="16"/>
    </row>
    <row r="98" spans="1:12" ht="45" x14ac:dyDescent="0.25">
      <c r="A98" s="71"/>
      <c r="B98" s="85"/>
      <c r="C98" s="86"/>
      <c r="D98" s="48" t="s">
        <v>149</v>
      </c>
      <c r="E98" s="87"/>
      <c r="F98" s="48" t="s">
        <v>153</v>
      </c>
      <c r="G98" s="44" t="s">
        <v>22</v>
      </c>
      <c r="H98" s="58" t="s">
        <v>233</v>
      </c>
      <c r="I98" s="67" t="s">
        <v>233</v>
      </c>
      <c r="J98" s="67" t="s">
        <v>233</v>
      </c>
      <c r="K98" s="67" t="s">
        <v>233</v>
      </c>
      <c r="L98" s="16"/>
    </row>
    <row r="99" spans="1:12" ht="45" x14ac:dyDescent="0.25">
      <c r="A99" s="71"/>
      <c r="B99" s="85"/>
      <c r="C99" s="86"/>
      <c r="D99" s="48" t="s">
        <v>149</v>
      </c>
      <c r="E99" s="87"/>
      <c r="F99" s="41" t="s">
        <v>154</v>
      </c>
      <c r="G99" s="44" t="s">
        <v>22</v>
      </c>
      <c r="H99" s="58" t="s">
        <v>233</v>
      </c>
      <c r="I99" s="67" t="s">
        <v>233</v>
      </c>
      <c r="J99" s="67" t="s">
        <v>233</v>
      </c>
      <c r="K99" s="67" t="s">
        <v>233</v>
      </c>
      <c r="L99" s="16"/>
    </row>
    <row r="100" spans="1:12" ht="30" customHeight="1" x14ac:dyDescent="0.25">
      <c r="A100" s="71"/>
      <c r="B100" s="85"/>
      <c r="C100" s="86"/>
      <c r="D100" s="48" t="s">
        <v>149</v>
      </c>
      <c r="E100" s="87"/>
      <c r="F100" s="41" t="s">
        <v>155</v>
      </c>
      <c r="G100" s="44" t="s">
        <v>22</v>
      </c>
      <c r="H100" s="58" t="s">
        <v>233</v>
      </c>
      <c r="I100" s="67" t="s">
        <v>233</v>
      </c>
      <c r="J100" s="67" t="s">
        <v>233</v>
      </c>
      <c r="K100" s="67" t="s">
        <v>233</v>
      </c>
      <c r="L100" s="16"/>
    </row>
    <row r="101" spans="1:12" ht="45" x14ac:dyDescent="0.25">
      <c r="A101" s="71"/>
      <c r="B101" s="85"/>
      <c r="C101" s="86"/>
      <c r="D101" s="48" t="s">
        <v>149</v>
      </c>
      <c r="E101" s="87"/>
      <c r="F101" s="41" t="s">
        <v>156</v>
      </c>
      <c r="G101" s="44" t="s">
        <v>22</v>
      </c>
      <c r="H101" s="58" t="s">
        <v>233</v>
      </c>
      <c r="I101" s="67" t="s">
        <v>233</v>
      </c>
      <c r="J101" s="67" t="s">
        <v>233</v>
      </c>
      <c r="K101" s="67" t="s">
        <v>233</v>
      </c>
      <c r="L101" s="16"/>
    </row>
    <row r="102" spans="1:12" ht="45" x14ac:dyDescent="0.25">
      <c r="A102" s="71"/>
      <c r="B102" s="85"/>
      <c r="C102" s="86"/>
      <c r="D102" s="48" t="s">
        <v>149</v>
      </c>
      <c r="E102" s="87"/>
      <c r="F102" s="41" t="s">
        <v>157</v>
      </c>
      <c r="G102" s="44" t="s">
        <v>22</v>
      </c>
      <c r="H102" s="58" t="s">
        <v>233</v>
      </c>
      <c r="I102" s="67" t="s">
        <v>233</v>
      </c>
      <c r="J102" s="67" t="s">
        <v>233</v>
      </c>
      <c r="K102" s="67" t="s">
        <v>233</v>
      </c>
      <c r="L102" s="16"/>
    </row>
    <row r="103" spans="1:12" ht="120" x14ac:dyDescent="0.25">
      <c r="A103" s="71"/>
      <c r="B103" s="85"/>
      <c r="C103" s="86"/>
      <c r="D103" s="48" t="s">
        <v>149</v>
      </c>
      <c r="E103" s="44" t="s">
        <v>199</v>
      </c>
      <c r="F103" s="41" t="s">
        <v>158</v>
      </c>
      <c r="G103" s="44" t="s">
        <v>159</v>
      </c>
      <c r="H103" s="58" t="s">
        <v>233</v>
      </c>
      <c r="I103" s="67" t="s">
        <v>233</v>
      </c>
      <c r="J103" s="67" t="s">
        <v>233</v>
      </c>
      <c r="K103" s="67" t="s">
        <v>233</v>
      </c>
      <c r="L103" s="16"/>
    </row>
    <row r="104" spans="1:12" ht="45" x14ac:dyDescent="0.25">
      <c r="A104" s="71" t="s">
        <v>160</v>
      </c>
      <c r="B104" s="85"/>
      <c r="C104" s="91" t="s">
        <v>229</v>
      </c>
      <c r="D104" s="47" t="s">
        <v>161</v>
      </c>
      <c r="E104" s="47" t="s">
        <v>162</v>
      </c>
      <c r="F104" s="47" t="s">
        <v>163</v>
      </c>
      <c r="G104" s="43" t="s">
        <v>164</v>
      </c>
      <c r="H104" s="58" t="s">
        <v>233</v>
      </c>
      <c r="I104" s="67" t="s">
        <v>233</v>
      </c>
      <c r="J104" s="67" t="s">
        <v>233</v>
      </c>
      <c r="K104" s="67" t="s">
        <v>233</v>
      </c>
      <c r="L104" s="16"/>
    </row>
    <row r="105" spans="1:12" ht="45" x14ac:dyDescent="0.25">
      <c r="A105" s="71"/>
      <c r="B105" s="85"/>
      <c r="C105" s="92"/>
      <c r="D105" s="47" t="s">
        <v>161</v>
      </c>
      <c r="E105" s="47" t="s">
        <v>165</v>
      </c>
      <c r="F105" s="47" t="s">
        <v>166</v>
      </c>
      <c r="G105" s="43" t="s">
        <v>164</v>
      </c>
      <c r="H105" s="58" t="s">
        <v>233</v>
      </c>
      <c r="I105" s="67" t="s">
        <v>233</v>
      </c>
      <c r="J105" s="67" t="s">
        <v>233</v>
      </c>
      <c r="K105" s="67" t="s">
        <v>233</v>
      </c>
      <c r="L105" s="16"/>
    </row>
    <row r="106" spans="1:12" ht="45" x14ac:dyDescent="0.25">
      <c r="A106" s="71"/>
      <c r="B106" s="85"/>
      <c r="C106" s="92"/>
      <c r="D106" s="47" t="s">
        <v>161</v>
      </c>
      <c r="E106" s="47" t="s">
        <v>167</v>
      </c>
      <c r="F106" s="47" t="s">
        <v>167</v>
      </c>
      <c r="G106" s="43" t="s">
        <v>164</v>
      </c>
      <c r="H106" s="58" t="s">
        <v>233</v>
      </c>
      <c r="I106" s="67" t="s">
        <v>233</v>
      </c>
      <c r="J106" s="67" t="s">
        <v>233</v>
      </c>
      <c r="K106" s="67" t="s">
        <v>233</v>
      </c>
      <c r="L106" s="16"/>
    </row>
    <row r="107" spans="1:12" ht="56.25" customHeight="1" x14ac:dyDescent="0.25">
      <c r="A107" s="71"/>
      <c r="B107" s="85"/>
      <c r="C107" s="92"/>
      <c r="D107" s="47" t="s">
        <v>161</v>
      </c>
      <c r="E107" s="47" t="s">
        <v>168</v>
      </c>
      <c r="F107" s="47" t="s">
        <v>169</v>
      </c>
      <c r="G107" s="43" t="s">
        <v>164</v>
      </c>
      <c r="H107" s="58" t="s">
        <v>233</v>
      </c>
      <c r="I107" s="67" t="s">
        <v>233</v>
      </c>
      <c r="J107" s="67" t="s">
        <v>233</v>
      </c>
      <c r="K107" s="67" t="s">
        <v>233</v>
      </c>
      <c r="L107" s="16"/>
    </row>
    <row r="108" spans="1:12" ht="68.25" customHeight="1" x14ac:dyDescent="0.25">
      <c r="A108" s="71"/>
      <c r="B108" s="85"/>
      <c r="C108" s="93"/>
      <c r="D108" s="47" t="s">
        <v>161</v>
      </c>
      <c r="E108" s="47" t="s">
        <v>170</v>
      </c>
      <c r="F108" s="47" t="s">
        <v>171</v>
      </c>
      <c r="G108" s="43" t="s">
        <v>164</v>
      </c>
      <c r="H108" s="58" t="s">
        <v>233</v>
      </c>
      <c r="I108" s="67" t="s">
        <v>233</v>
      </c>
      <c r="J108" s="67" t="s">
        <v>233</v>
      </c>
      <c r="K108" s="67" t="s">
        <v>233</v>
      </c>
      <c r="L108" s="16"/>
    </row>
    <row r="109" spans="1:12" ht="30" x14ac:dyDescent="0.25">
      <c r="A109" s="89" t="s">
        <v>70</v>
      </c>
      <c r="B109" s="85"/>
      <c r="C109" s="86" t="s">
        <v>21</v>
      </c>
      <c r="D109" s="46" t="s">
        <v>189</v>
      </c>
      <c r="E109" s="41" t="s">
        <v>172</v>
      </c>
      <c r="F109" s="47" t="s">
        <v>172</v>
      </c>
      <c r="G109" s="44" t="s">
        <v>41</v>
      </c>
      <c r="H109" s="58" t="s">
        <v>233</v>
      </c>
      <c r="I109" s="67" t="s">
        <v>233</v>
      </c>
      <c r="J109" s="67" t="s">
        <v>233</v>
      </c>
      <c r="K109" s="67" t="s">
        <v>233</v>
      </c>
      <c r="L109" s="16"/>
    </row>
    <row r="110" spans="1:12" ht="30" x14ac:dyDescent="0.25">
      <c r="A110" s="89"/>
      <c r="B110" s="85"/>
      <c r="C110" s="86"/>
      <c r="D110" s="41" t="s">
        <v>71</v>
      </c>
      <c r="E110" s="47" t="s">
        <v>72</v>
      </c>
      <c r="F110" s="47" t="s">
        <v>72</v>
      </c>
      <c r="G110" s="43" t="s">
        <v>22</v>
      </c>
      <c r="H110" s="58" t="s">
        <v>233</v>
      </c>
      <c r="I110" s="67" t="s">
        <v>233</v>
      </c>
      <c r="J110" s="67" t="s">
        <v>233</v>
      </c>
      <c r="K110" s="67" t="s">
        <v>233</v>
      </c>
      <c r="L110" s="16"/>
    </row>
    <row r="111" spans="1:12" ht="30" x14ac:dyDescent="0.25">
      <c r="A111" s="89"/>
      <c r="B111" s="85"/>
      <c r="C111" s="86"/>
      <c r="D111" s="41" t="s">
        <v>73</v>
      </c>
      <c r="E111" s="41" t="s">
        <v>74</v>
      </c>
      <c r="F111" s="47" t="s">
        <v>75</v>
      </c>
      <c r="G111" s="43" t="s">
        <v>22</v>
      </c>
      <c r="H111" s="58" t="s">
        <v>233</v>
      </c>
      <c r="I111" s="67" t="s">
        <v>233</v>
      </c>
      <c r="J111" s="67" t="s">
        <v>233</v>
      </c>
      <c r="K111" s="67" t="s">
        <v>233</v>
      </c>
      <c r="L111" s="16"/>
    </row>
    <row r="112" spans="1:12" ht="45" x14ac:dyDescent="0.25">
      <c r="A112" s="89"/>
      <c r="B112" s="85"/>
      <c r="C112" s="86"/>
      <c r="D112" s="41" t="s">
        <v>173</v>
      </c>
      <c r="E112" s="41" t="s">
        <v>174</v>
      </c>
      <c r="F112" s="41" t="s">
        <v>175</v>
      </c>
      <c r="G112" s="44" t="s">
        <v>176</v>
      </c>
      <c r="H112" s="58" t="s">
        <v>233</v>
      </c>
      <c r="I112" s="67" t="s">
        <v>233</v>
      </c>
      <c r="J112" s="67" t="s">
        <v>233</v>
      </c>
      <c r="K112" s="67" t="s">
        <v>233</v>
      </c>
      <c r="L112" s="16"/>
    </row>
    <row r="113" spans="1:12" ht="30" x14ac:dyDescent="0.25">
      <c r="A113" s="89"/>
      <c r="B113" s="85"/>
      <c r="C113" s="86"/>
      <c r="D113" s="41" t="s">
        <v>177</v>
      </c>
      <c r="E113" s="41" t="s">
        <v>178</v>
      </c>
      <c r="F113" s="41" t="s">
        <v>179</v>
      </c>
      <c r="G113" s="44" t="s">
        <v>22</v>
      </c>
      <c r="H113" s="58" t="s">
        <v>233</v>
      </c>
      <c r="I113" s="67" t="s">
        <v>233</v>
      </c>
      <c r="J113" s="67" t="s">
        <v>233</v>
      </c>
      <c r="K113" s="67" t="s">
        <v>233</v>
      </c>
      <c r="L113" s="16"/>
    </row>
    <row r="114" spans="1:12" ht="30" x14ac:dyDescent="0.25">
      <c r="A114" s="89"/>
      <c r="B114" s="85"/>
      <c r="C114" s="86"/>
      <c r="D114" s="41" t="s">
        <v>180</v>
      </c>
      <c r="E114" s="41" t="s">
        <v>181</v>
      </c>
      <c r="F114" s="41" t="s">
        <v>182</v>
      </c>
      <c r="G114" s="44" t="s">
        <v>22</v>
      </c>
      <c r="H114" s="58" t="s">
        <v>233</v>
      </c>
      <c r="I114" s="67" t="s">
        <v>233</v>
      </c>
      <c r="J114" s="67" t="s">
        <v>233</v>
      </c>
      <c r="K114" s="67" t="s">
        <v>233</v>
      </c>
      <c r="L114" s="16"/>
    </row>
    <row r="115" spans="1:12" ht="60" x14ac:dyDescent="0.25">
      <c r="A115" s="89" t="s">
        <v>183</v>
      </c>
      <c r="B115" s="87"/>
      <c r="C115" s="90" t="s">
        <v>21</v>
      </c>
      <c r="D115" s="41" t="s">
        <v>184</v>
      </c>
      <c r="E115" s="77" t="s">
        <v>185</v>
      </c>
      <c r="F115" s="41" t="s">
        <v>186</v>
      </c>
      <c r="G115" s="44" t="s">
        <v>22</v>
      </c>
      <c r="H115" s="58" t="s">
        <v>233</v>
      </c>
      <c r="I115" s="67" t="s">
        <v>233</v>
      </c>
      <c r="J115" s="67" t="s">
        <v>233</v>
      </c>
      <c r="K115" s="67" t="s">
        <v>233</v>
      </c>
      <c r="L115" s="16"/>
    </row>
    <row r="116" spans="1:12" ht="45" x14ac:dyDescent="0.25">
      <c r="A116" s="89"/>
      <c r="B116" s="87"/>
      <c r="C116" s="90"/>
      <c r="D116" s="41" t="s">
        <v>187</v>
      </c>
      <c r="E116" s="77"/>
      <c r="F116" s="41" t="s">
        <v>188</v>
      </c>
      <c r="G116" s="44" t="s">
        <v>22</v>
      </c>
      <c r="H116" s="58" t="s">
        <v>233</v>
      </c>
      <c r="I116" s="67" t="s">
        <v>233</v>
      </c>
      <c r="J116" s="67" t="s">
        <v>233</v>
      </c>
      <c r="K116" s="67" t="s">
        <v>233</v>
      </c>
      <c r="L116" s="16"/>
    </row>
    <row r="117" spans="1:12" x14ac:dyDescent="0.25">
      <c r="A117" s="6"/>
    </row>
    <row r="118" spans="1:12" x14ac:dyDescent="0.25">
      <c r="A118" s="6"/>
    </row>
    <row r="119" spans="1:12" x14ac:dyDescent="0.25">
      <c r="A119" s="6"/>
    </row>
    <row r="120" spans="1:12" x14ac:dyDescent="0.25">
      <c r="A120" s="6"/>
    </row>
    <row r="121" spans="1:12" x14ac:dyDescent="0.25">
      <c r="A121" s="6"/>
    </row>
    <row r="122" spans="1:12" x14ac:dyDescent="0.25">
      <c r="A122" s="6"/>
    </row>
    <row r="123" spans="1:12" x14ac:dyDescent="0.25">
      <c r="A123" s="6"/>
    </row>
    <row r="124" spans="1:12" x14ac:dyDescent="0.25">
      <c r="A124" s="6"/>
    </row>
    <row r="125" spans="1:12" x14ac:dyDescent="0.25">
      <c r="A125" s="6"/>
    </row>
    <row r="126" spans="1:12" x14ac:dyDescent="0.25">
      <c r="A126" s="6"/>
    </row>
    <row r="127" spans="1:12" x14ac:dyDescent="0.25">
      <c r="A127" s="6"/>
    </row>
    <row r="128" spans="1:12" x14ac:dyDescent="0.25">
      <c r="A128" s="6"/>
    </row>
    <row r="129" spans="1:1" x14ac:dyDescent="0.25">
      <c r="A129" s="6"/>
    </row>
    <row r="130" spans="1:1" x14ac:dyDescent="0.25">
      <c r="A130" s="6"/>
    </row>
    <row r="131" spans="1:1" x14ac:dyDescent="0.25">
      <c r="A131" s="6"/>
    </row>
    <row r="132" spans="1:1" x14ac:dyDescent="0.25">
      <c r="A132" s="6"/>
    </row>
    <row r="133" spans="1:1" x14ac:dyDescent="0.25">
      <c r="A133" s="6"/>
    </row>
    <row r="134" spans="1:1" x14ac:dyDescent="0.25">
      <c r="A134" s="6"/>
    </row>
    <row r="135" spans="1:1" x14ac:dyDescent="0.25">
      <c r="A135" s="6"/>
    </row>
    <row r="136" spans="1:1" x14ac:dyDescent="0.25">
      <c r="A136" s="6"/>
    </row>
    <row r="137" spans="1:1" x14ac:dyDescent="0.25">
      <c r="A137" s="6"/>
    </row>
    <row r="138" spans="1:1" x14ac:dyDescent="0.25">
      <c r="A138" s="6"/>
    </row>
    <row r="139" spans="1:1" x14ac:dyDescent="0.25">
      <c r="A139" s="6"/>
    </row>
    <row r="140" spans="1:1" x14ac:dyDescent="0.25">
      <c r="A140" s="6"/>
    </row>
    <row r="141" spans="1:1" x14ac:dyDescent="0.25">
      <c r="A141" s="6"/>
    </row>
    <row r="142" spans="1:1" x14ac:dyDescent="0.25">
      <c r="A142" s="6"/>
    </row>
    <row r="143" spans="1:1" x14ac:dyDescent="0.25">
      <c r="A143" s="6"/>
    </row>
    <row r="144" spans="1:1" x14ac:dyDescent="0.25">
      <c r="A144" s="6"/>
    </row>
    <row r="145" spans="1:1" x14ac:dyDescent="0.25">
      <c r="A145" s="6"/>
    </row>
    <row r="146" spans="1:1" x14ac:dyDescent="0.25">
      <c r="A146" s="6"/>
    </row>
    <row r="147" spans="1:1" x14ac:dyDescent="0.25">
      <c r="A147" s="6"/>
    </row>
    <row r="148" spans="1:1" x14ac:dyDescent="0.25">
      <c r="A148" s="6"/>
    </row>
    <row r="149" spans="1:1" x14ac:dyDescent="0.25">
      <c r="A149" s="6"/>
    </row>
    <row r="150" spans="1:1" x14ac:dyDescent="0.25">
      <c r="A150" s="6"/>
    </row>
    <row r="151" spans="1:1" x14ac:dyDescent="0.25">
      <c r="A151" s="6"/>
    </row>
    <row r="152" spans="1:1" x14ac:dyDescent="0.25">
      <c r="A152" s="6"/>
    </row>
    <row r="163" spans="2:8" s="1" customFormat="1" x14ac:dyDescent="0.25">
      <c r="B163" s="11"/>
      <c r="C163" s="11"/>
      <c r="D163" s="11"/>
      <c r="E163" s="11"/>
      <c r="F163" s="11"/>
      <c r="G163" s="11"/>
      <c r="H163" s="11"/>
    </row>
    <row r="164" spans="2:8" s="1" customFormat="1" x14ac:dyDescent="0.25">
      <c r="B164" s="11"/>
      <c r="C164" s="11"/>
      <c r="D164" s="11"/>
      <c r="E164" s="11"/>
      <c r="F164" s="11"/>
      <c r="G164" s="11"/>
      <c r="H164" s="11"/>
    </row>
    <row r="165" spans="2:8" s="1" customFormat="1" x14ac:dyDescent="0.25">
      <c r="B165" s="11"/>
      <c r="C165" s="11"/>
      <c r="D165" s="11"/>
      <c r="E165" s="11"/>
      <c r="F165" s="11"/>
      <c r="G165" s="11"/>
      <c r="H165" s="11"/>
    </row>
    <row r="166" spans="2:8" s="1" customFormat="1" x14ac:dyDescent="0.25">
      <c r="B166" s="11"/>
      <c r="C166" s="11"/>
      <c r="D166" s="11"/>
      <c r="E166" s="11"/>
      <c r="F166" s="11"/>
      <c r="G166" s="11"/>
      <c r="H166" s="11"/>
    </row>
    <row r="167" spans="2:8" s="1" customFormat="1" x14ac:dyDescent="0.25">
      <c r="B167" s="11"/>
      <c r="C167" s="11"/>
      <c r="D167" s="11"/>
      <c r="E167" s="11"/>
      <c r="F167" s="11"/>
      <c r="G167" s="11"/>
      <c r="H167" s="11"/>
    </row>
    <row r="168" spans="2:8" s="1" customFormat="1" x14ac:dyDescent="0.25">
      <c r="B168" s="11"/>
      <c r="C168" s="11"/>
      <c r="D168" s="11"/>
      <c r="E168" s="11"/>
      <c r="F168" s="11"/>
      <c r="G168" s="11"/>
      <c r="H168" s="11"/>
    </row>
    <row r="169" spans="2:8" s="1" customFormat="1" x14ac:dyDescent="0.25">
      <c r="B169" s="11"/>
      <c r="C169" s="11"/>
      <c r="D169" s="11"/>
      <c r="E169" s="11"/>
      <c r="F169" s="11"/>
      <c r="G169" s="11"/>
      <c r="H169" s="11"/>
    </row>
    <row r="170" spans="2:8" s="1" customFormat="1" x14ac:dyDescent="0.25">
      <c r="B170" s="11"/>
      <c r="C170" s="11"/>
      <c r="D170" s="11"/>
      <c r="E170" s="11"/>
      <c r="F170" s="11"/>
      <c r="G170" s="11"/>
      <c r="H170" s="11"/>
    </row>
    <row r="171" spans="2:8" s="1" customFormat="1" x14ac:dyDescent="0.25">
      <c r="B171" s="11"/>
      <c r="C171" s="11"/>
      <c r="D171" s="11"/>
      <c r="E171" s="11"/>
      <c r="F171" s="11"/>
      <c r="G171" s="11"/>
      <c r="H171" s="11"/>
    </row>
    <row r="172" spans="2:8" s="1" customFormat="1" x14ac:dyDescent="0.25">
      <c r="B172" s="11"/>
      <c r="C172" s="11"/>
      <c r="D172" s="11"/>
      <c r="E172" s="11"/>
      <c r="F172" s="11"/>
      <c r="G172" s="11"/>
      <c r="H172" s="11"/>
    </row>
    <row r="173" spans="2:8" s="1" customFormat="1" x14ac:dyDescent="0.25">
      <c r="B173" s="11"/>
      <c r="C173" s="11"/>
      <c r="D173" s="11"/>
      <c r="E173" s="11"/>
      <c r="F173" s="11"/>
      <c r="G173" s="11"/>
      <c r="H173" s="11"/>
    </row>
    <row r="174" spans="2:8" s="1" customFormat="1" x14ac:dyDescent="0.25">
      <c r="B174" s="11"/>
      <c r="C174" s="11"/>
      <c r="D174" s="11"/>
      <c r="E174" s="11"/>
      <c r="F174" s="11"/>
      <c r="G174" s="11"/>
      <c r="H174" s="11"/>
    </row>
    <row r="175" spans="2:8" s="1" customFormat="1" x14ac:dyDescent="0.25">
      <c r="B175" s="11"/>
      <c r="C175" s="11"/>
      <c r="D175" s="11"/>
      <c r="E175" s="11"/>
      <c r="F175" s="11"/>
      <c r="G175" s="11"/>
      <c r="H175" s="11"/>
    </row>
    <row r="176" spans="2:8" s="1" customFormat="1" x14ac:dyDescent="0.25">
      <c r="B176" s="11"/>
      <c r="C176" s="11"/>
      <c r="D176" s="11"/>
      <c r="E176" s="11"/>
      <c r="F176" s="11"/>
      <c r="G176" s="11"/>
      <c r="H176" s="11"/>
    </row>
    <row r="177" spans="1:8" s="1" customFormat="1" x14ac:dyDescent="0.25">
      <c r="B177" s="11"/>
      <c r="C177" s="11"/>
      <c r="D177" s="11"/>
      <c r="E177" s="11"/>
      <c r="F177" s="11"/>
      <c r="G177" s="11"/>
      <c r="H177" s="11"/>
    </row>
    <row r="178" spans="1:8" s="1" customFormat="1" x14ac:dyDescent="0.25">
      <c r="B178" s="11"/>
      <c r="C178" s="11"/>
      <c r="D178" s="11"/>
      <c r="E178" s="11"/>
      <c r="F178" s="11"/>
      <c r="G178" s="11"/>
      <c r="H178" s="11"/>
    </row>
    <row r="179" spans="1:8" s="7" customFormat="1" x14ac:dyDescent="0.25">
      <c r="A179" s="1"/>
      <c r="B179" s="11"/>
      <c r="C179" s="11"/>
      <c r="D179" s="11"/>
      <c r="E179" s="11"/>
      <c r="F179" s="11"/>
      <c r="G179" s="11"/>
      <c r="H179" s="11"/>
    </row>
    <row r="180" spans="1:8" s="7" customFormat="1" x14ac:dyDescent="0.25">
      <c r="A180" s="1"/>
      <c r="B180" s="11"/>
      <c r="C180" s="11"/>
      <c r="D180" s="11"/>
      <c r="E180" s="11"/>
      <c r="F180" s="11"/>
      <c r="G180" s="11"/>
      <c r="H180" s="11"/>
    </row>
    <row r="181" spans="1:8" s="7" customFormat="1" x14ac:dyDescent="0.25">
      <c r="A181" s="1"/>
      <c r="B181" s="11"/>
      <c r="C181" s="11"/>
      <c r="D181" s="11"/>
      <c r="E181" s="11"/>
      <c r="F181" s="11"/>
      <c r="G181" s="11"/>
      <c r="H181" s="11"/>
    </row>
    <row r="182" spans="1:8" s="7" customFormat="1" x14ac:dyDescent="0.25">
      <c r="A182" s="1"/>
      <c r="B182" s="11"/>
      <c r="C182" s="11"/>
      <c r="D182" s="11"/>
      <c r="E182" s="11"/>
      <c r="F182" s="11"/>
      <c r="G182" s="11"/>
      <c r="H182" s="11"/>
    </row>
    <row r="183" spans="1:8" s="7" customFormat="1" x14ac:dyDescent="0.25">
      <c r="A183" s="1"/>
      <c r="B183" s="11"/>
      <c r="C183" s="11"/>
      <c r="D183" s="11"/>
      <c r="E183" s="11"/>
      <c r="F183" s="11"/>
      <c r="G183" s="11"/>
      <c r="H183" s="11"/>
    </row>
    <row r="184" spans="1:8" s="7" customFormat="1" x14ac:dyDescent="0.25">
      <c r="A184" s="1"/>
      <c r="B184" s="11"/>
      <c r="C184" s="11"/>
      <c r="D184" s="11"/>
      <c r="E184" s="11"/>
      <c r="F184" s="11"/>
      <c r="G184" s="11"/>
      <c r="H184" s="11"/>
    </row>
    <row r="185" spans="1:8" s="7" customFormat="1" x14ac:dyDescent="0.25">
      <c r="A185" s="1"/>
      <c r="B185" s="11"/>
      <c r="C185" s="11"/>
      <c r="D185" s="11"/>
      <c r="E185" s="11"/>
      <c r="F185" s="11"/>
      <c r="G185" s="11"/>
      <c r="H185" s="11"/>
    </row>
    <row r="186" spans="1:8" s="7" customFormat="1" x14ac:dyDescent="0.25">
      <c r="A186" s="1"/>
      <c r="B186" s="11"/>
      <c r="C186" s="11"/>
      <c r="D186" s="11"/>
      <c r="E186" s="11"/>
      <c r="F186" s="11"/>
      <c r="G186" s="11"/>
      <c r="H186" s="11"/>
    </row>
    <row r="187" spans="1:8" s="7" customFormat="1" x14ac:dyDescent="0.25">
      <c r="A187" s="1"/>
      <c r="B187" s="11"/>
      <c r="C187" s="11"/>
      <c r="D187" s="11"/>
      <c r="E187" s="11"/>
      <c r="F187" s="11"/>
      <c r="G187" s="11"/>
      <c r="H187" s="11"/>
    </row>
    <row r="188" spans="1:8" s="7" customFormat="1" x14ac:dyDescent="0.25">
      <c r="A188" s="1"/>
      <c r="B188" s="11"/>
      <c r="C188" s="11"/>
      <c r="D188" s="11"/>
      <c r="E188" s="11"/>
      <c r="F188" s="11"/>
      <c r="G188" s="11"/>
      <c r="H188" s="11"/>
    </row>
    <row r="189" spans="1:8" s="7" customFormat="1" x14ac:dyDescent="0.25">
      <c r="A189" s="1"/>
      <c r="B189" s="11"/>
      <c r="C189" s="11"/>
      <c r="D189" s="11"/>
      <c r="E189" s="11"/>
      <c r="F189" s="11"/>
      <c r="G189" s="11"/>
      <c r="H189" s="11"/>
    </row>
    <row r="190" spans="1:8" s="7" customFormat="1" x14ac:dyDescent="0.25">
      <c r="A190" s="1"/>
      <c r="B190" s="11"/>
      <c r="C190" s="11"/>
      <c r="D190" s="11"/>
      <c r="E190" s="11"/>
      <c r="F190" s="11"/>
      <c r="G190" s="11"/>
      <c r="H190" s="11"/>
    </row>
    <row r="191" spans="1:8" s="7" customFormat="1" x14ac:dyDescent="0.25">
      <c r="A191" s="1"/>
      <c r="B191" s="11"/>
      <c r="C191" s="11"/>
      <c r="D191" s="11"/>
      <c r="E191" s="11"/>
      <c r="F191" s="11"/>
      <c r="G191" s="11"/>
      <c r="H191" s="11"/>
    </row>
    <row r="192" spans="1:8" s="7" customFormat="1" x14ac:dyDescent="0.25">
      <c r="A192" s="1"/>
      <c r="B192" s="11"/>
      <c r="C192" s="11"/>
      <c r="D192" s="11"/>
      <c r="E192" s="11"/>
      <c r="F192" s="11"/>
      <c r="G192" s="11"/>
      <c r="H192" s="11"/>
    </row>
    <row r="193" spans="1:8" s="7" customFormat="1" x14ac:dyDescent="0.25">
      <c r="A193" s="1"/>
      <c r="B193" s="11"/>
      <c r="C193" s="11"/>
      <c r="D193" s="11"/>
      <c r="E193" s="11"/>
      <c r="F193" s="11"/>
      <c r="G193" s="11"/>
      <c r="H193" s="11"/>
    </row>
    <row r="194" spans="1:8" s="7" customFormat="1" x14ac:dyDescent="0.25">
      <c r="A194" s="1"/>
      <c r="B194" s="11"/>
      <c r="C194" s="11"/>
      <c r="D194" s="11"/>
      <c r="E194" s="11"/>
      <c r="F194" s="11"/>
      <c r="G194" s="11"/>
      <c r="H194" s="11"/>
    </row>
    <row r="195" spans="1:8" s="7" customFormat="1" x14ac:dyDescent="0.25">
      <c r="A195" s="1"/>
      <c r="B195" s="11"/>
      <c r="C195" s="11"/>
      <c r="D195" s="11"/>
      <c r="E195" s="11"/>
      <c r="F195" s="11"/>
      <c r="G195" s="11"/>
      <c r="H195" s="11"/>
    </row>
    <row r="196" spans="1:8" s="7" customFormat="1" x14ac:dyDescent="0.25">
      <c r="A196" s="1"/>
      <c r="B196" s="11"/>
      <c r="C196" s="11"/>
      <c r="D196" s="11"/>
      <c r="E196" s="11"/>
      <c r="F196" s="11"/>
      <c r="G196" s="11"/>
      <c r="H196" s="11"/>
    </row>
    <row r="197" spans="1:8" s="7" customFormat="1" x14ac:dyDescent="0.25">
      <c r="A197" s="1"/>
      <c r="B197" s="11"/>
      <c r="C197" s="11"/>
      <c r="D197" s="11"/>
      <c r="E197" s="11"/>
      <c r="F197" s="11"/>
      <c r="G197" s="11"/>
      <c r="H197" s="11"/>
    </row>
    <row r="198" spans="1:8" s="7" customFormat="1" x14ac:dyDescent="0.25">
      <c r="A198" s="1"/>
      <c r="B198" s="11"/>
      <c r="C198" s="11"/>
      <c r="D198" s="11"/>
      <c r="E198" s="11"/>
      <c r="F198" s="11"/>
      <c r="G198" s="11"/>
      <c r="H198" s="11"/>
    </row>
    <row r="199" spans="1:8" s="7" customFormat="1" x14ac:dyDescent="0.25">
      <c r="A199" s="1"/>
      <c r="B199" s="11"/>
      <c r="C199" s="11"/>
      <c r="D199" s="11"/>
      <c r="E199" s="11"/>
      <c r="F199" s="11"/>
      <c r="G199" s="11"/>
      <c r="H199" s="11"/>
    </row>
    <row r="200" spans="1:8" s="7" customFormat="1" x14ac:dyDescent="0.25">
      <c r="A200" s="1"/>
      <c r="B200" s="11"/>
      <c r="C200" s="11"/>
      <c r="D200" s="11"/>
      <c r="E200" s="11"/>
      <c r="F200" s="11"/>
      <c r="G200" s="11"/>
      <c r="H200" s="11"/>
    </row>
    <row r="201" spans="1:8" s="7" customFormat="1" x14ac:dyDescent="0.25">
      <c r="A201" s="1"/>
      <c r="B201" s="11"/>
      <c r="C201" s="11"/>
      <c r="D201" s="11"/>
      <c r="E201" s="11"/>
      <c r="F201" s="11"/>
      <c r="G201" s="11"/>
      <c r="H201" s="11"/>
    </row>
    <row r="202" spans="1:8" s="7" customFormat="1" x14ac:dyDescent="0.25">
      <c r="A202" s="1"/>
      <c r="B202" s="11"/>
      <c r="C202" s="11"/>
      <c r="D202" s="11"/>
      <c r="E202" s="11"/>
      <c r="F202" s="11"/>
      <c r="G202" s="11"/>
      <c r="H202" s="11"/>
    </row>
    <row r="203" spans="1:8" s="7" customFormat="1" x14ac:dyDescent="0.25">
      <c r="A203" s="1"/>
      <c r="B203" s="11"/>
      <c r="C203" s="11"/>
      <c r="D203" s="11"/>
      <c r="E203" s="11"/>
      <c r="F203" s="11"/>
      <c r="G203" s="11"/>
      <c r="H203" s="11"/>
    </row>
    <row r="204" spans="1:8" s="7" customFormat="1" x14ac:dyDescent="0.25">
      <c r="A204" s="1"/>
      <c r="B204" s="11"/>
      <c r="C204" s="11"/>
      <c r="D204" s="11"/>
      <c r="E204" s="11"/>
      <c r="F204" s="11"/>
      <c r="G204" s="11"/>
      <c r="H204" s="11"/>
    </row>
    <row r="205" spans="1:8" s="7" customFormat="1" x14ac:dyDescent="0.25">
      <c r="A205" s="1"/>
      <c r="B205" s="11"/>
      <c r="C205" s="11"/>
      <c r="D205" s="11"/>
      <c r="E205" s="11"/>
      <c r="F205" s="11"/>
      <c r="G205" s="11"/>
      <c r="H205" s="11"/>
    </row>
    <row r="206" spans="1:8" s="7" customFormat="1" x14ac:dyDescent="0.25">
      <c r="A206" s="1"/>
      <c r="B206" s="11"/>
      <c r="C206" s="11"/>
      <c r="D206" s="11"/>
      <c r="E206" s="11"/>
      <c r="F206" s="11"/>
      <c r="G206" s="11"/>
      <c r="H206" s="11"/>
    </row>
    <row r="207" spans="1:8" s="7" customFormat="1" x14ac:dyDescent="0.25">
      <c r="A207" s="1"/>
      <c r="B207" s="11"/>
      <c r="C207" s="11"/>
      <c r="D207" s="11"/>
      <c r="E207" s="11"/>
      <c r="F207" s="11"/>
      <c r="G207" s="11"/>
      <c r="H207" s="11"/>
    </row>
    <row r="208" spans="1:8" s="7" customFormat="1" x14ac:dyDescent="0.25">
      <c r="A208" s="1"/>
      <c r="B208" s="11"/>
      <c r="C208" s="11"/>
      <c r="D208" s="11"/>
      <c r="E208" s="11"/>
      <c r="F208" s="11"/>
      <c r="G208" s="11"/>
      <c r="H208" s="11"/>
    </row>
    <row r="209" spans="1:8" s="7" customFormat="1" x14ac:dyDescent="0.25">
      <c r="A209" s="1"/>
      <c r="B209" s="11"/>
      <c r="C209" s="11"/>
      <c r="D209" s="11"/>
      <c r="E209" s="11"/>
      <c r="F209" s="11"/>
      <c r="G209" s="11"/>
      <c r="H209" s="11"/>
    </row>
    <row r="210" spans="1:8" s="7" customFormat="1" x14ac:dyDescent="0.25">
      <c r="A210" s="1"/>
      <c r="B210" s="11"/>
      <c r="C210" s="11"/>
      <c r="D210" s="11"/>
      <c r="E210" s="11"/>
      <c r="F210" s="11"/>
      <c r="G210" s="11"/>
      <c r="H210" s="11"/>
    </row>
    <row r="211" spans="1:8" s="7" customFormat="1" x14ac:dyDescent="0.25">
      <c r="A211" s="1"/>
      <c r="B211" s="11"/>
      <c r="C211" s="11"/>
      <c r="D211" s="11"/>
      <c r="E211" s="11"/>
      <c r="F211" s="11"/>
      <c r="G211" s="11"/>
      <c r="H211" s="11"/>
    </row>
    <row r="212" spans="1:8" s="7" customFormat="1" x14ac:dyDescent="0.25">
      <c r="A212" s="1"/>
      <c r="B212" s="11"/>
      <c r="C212" s="11"/>
      <c r="D212" s="11"/>
      <c r="E212" s="11"/>
      <c r="F212" s="11"/>
      <c r="G212" s="11"/>
      <c r="H212" s="11"/>
    </row>
    <row r="213" spans="1:8" s="7" customFormat="1" x14ac:dyDescent="0.25">
      <c r="A213" s="1"/>
      <c r="B213" s="11"/>
      <c r="C213" s="11"/>
      <c r="D213" s="11"/>
      <c r="E213" s="11"/>
      <c r="F213" s="11"/>
      <c r="G213" s="11"/>
      <c r="H213" s="11"/>
    </row>
    <row r="214" spans="1:8" s="7" customFormat="1" x14ac:dyDescent="0.25">
      <c r="A214" s="1"/>
      <c r="B214" s="11"/>
      <c r="C214" s="11"/>
      <c r="D214" s="11"/>
      <c r="E214" s="11"/>
      <c r="F214" s="11"/>
      <c r="G214" s="11"/>
      <c r="H214" s="11"/>
    </row>
    <row r="215" spans="1:8" s="7" customFormat="1" x14ac:dyDescent="0.25">
      <c r="A215" s="1"/>
      <c r="B215" s="11"/>
      <c r="C215" s="11"/>
      <c r="D215" s="11"/>
      <c r="E215" s="11"/>
      <c r="F215" s="11"/>
      <c r="G215" s="11"/>
      <c r="H215" s="11"/>
    </row>
    <row r="216" spans="1:8" s="7" customFormat="1" x14ac:dyDescent="0.25">
      <c r="A216" s="1"/>
      <c r="B216" s="11"/>
      <c r="C216" s="11"/>
      <c r="D216" s="11"/>
      <c r="E216" s="11"/>
      <c r="F216" s="11"/>
      <c r="G216" s="11"/>
      <c r="H216" s="11"/>
    </row>
    <row r="217" spans="1:8" s="7" customFormat="1" x14ac:dyDescent="0.25">
      <c r="A217" s="1"/>
      <c r="B217" s="11"/>
      <c r="C217" s="11"/>
      <c r="D217" s="11"/>
      <c r="E217" s="11"/>
      <c r="F217" s="11"/>
      <c r="G217" s="11"/>
      <c r="H217" s="11"/>
    </row>
    <row r="218" spans="1:8" s="7" customFormat="1" x14ac:dyDescent="0.25">
      <c r="A218" s="1"/>
      <c r="B218" s="11"/>
      <c r="C218" s="11"/>
      <c r="D218" s="11"/>
      <c r="E218" s="11"/>
      <c r="F218" s="11"/>
      <c r="G218" s="11"/>
      <c r="H218" s="11"/>
    </row>
    <row r="219" spans="1:8" s="7" customFormat="1" x14ac:dyDescent="0.25">
      <c r="A219" s="1"/>
      <c r="B219" s="11"/>
      <c r="C219" s="11"/>
      <c r="D219" s="11"/>
      <c r="E219" s="11"/>
      <c r="F219" s="11"/>
      <c r="G219" s="11"/>
      <c r="H219" s="11"/>
    </row>
    <row r="220" spans="1:8" s="7" customFormat="1" x14ac:dyDescent="0.25">
      <c r="A220" s="1"/>
      <c r="B220" s="11"/>
      <c r="C220" s="11"/>
      <c r="D220" s="11"/>
      <c r="E220" s="11"/>
      <c r="F220" s="11"/>
      <c r="G220" s="11"/>
      <c r="H220" s="11"/>
    </row>
    <row r="221" spans="1:8" s="7" customFormat="1" x14ac:dyDescent="0.25">
      <c r="A221" s="1"/>
      <c r="B221" s="11"/>
      <c r="C221" s="11"/>
      <c r="D221" s="11"/>
      <c r="E221" s="11"/>
      <c r="F221" s="11"/>
      <c r="G221" s="11"/>
      <c r="H221" s="11"/>
    </row>
    <row r="222" spans="1:8" s="7" customFormat="1" x14ac:dyDescent="0.25">
      <c r="A222" s="1"/>
      <c r="B222" s="11"/>
      <c r="C222" s="11"/>
      <c r="D222" s="11"/>
      <c r="E222" s="11"/>
      <c r="F222" s="11"/>
      <c r="G222" s="11"/>
      <c r="H222" s="11"/>
    </row>
    <row r="223" spans="1:8" s="7" customFormat="1" x14ac:dyDescent="0.25">
      <c r="A223" s="1"/>
      <c r="B223" s="11"/>
      <c r="C223" s="11"/>
      <c r="D223" s="11"/>
      <c r="E223" s="11"/>
      <c r="F223" s="11"/>
      <c r="G223" s="11"/>
      <c r="H223" s="11"/>
    </row>
    <row r="224" spans="1:8" s="7" customFormat="1" x14ac:dyDescent="0.25">
      <c r="A224" s="1"/>
      <c r="B224" s="11"/>
      <c r="C224" s="11"/>
      <c r="D224" s="11"/>
      <c r="E224" s="11"/>
      <c r="F224" s="11"/>
      <c r="G224" s="11"/>
      <c r="H224" s="11"/>
    </row>
    <row r="225" spans="1:8" s="7" customFormat="1" x14ac:dyDescent="0.25">
      <c r="A225" s="1"/>
      <c r="B225" s="11"/>
      <c r="C225" s="11"/>
      <c r="D225" s="11"/>
      <c r="E225" s="11"/>
      <c r="F225" s="11"/>
      <c r="G225" s="11"/>
      <c r="H225" s="11"/>
    </row>
    <row r="226" spans="1:8" s="7" customFormat="1" x14ac:dyDescent="0.25">
      <c r="A226" s="1"/>
      <c r="B226" s="11"/>
      <c r="C226" s="11"/>
      <c r="D226" s="11"/>
      <c r="E226" s="11"/>
      <c r="F226" s="11"/>
      <c r="G226" s="11"/>
      <c r="H226" s="11"/>
    </row>
    <row r="227" spans="1:8" s="7" customFormat="1" x14ac:dyDescent="0.25">
      <c r="A227" s="1"/>
      <c r="B227" s="11"/>
      <c r="C227" s="11"/>
      <c r="D227" s="11"/>
      <c r="E227" s="11"/>
      <c r="F227" s="11"/>
      <c r="G227" s="11"/>
      <c r="H227" s="11"/>
    </row>
    <row r="228" spans="1:8" s="7" customFormat="1" x14ac:dyDescent="0.25">
      <c r="A228" s="1"/>
      <c r="B228" s="11"/>
      <c r="C228" s="11"/>
      <c r="D228" s="11"/>
      <c r="E228" s="11"/>
      <c r="F228" s="11"/>
      <c r="G228" s="11"/>
      <c r="H228" s="11"/>
    </row>
    <row r="229" spans="1:8" s="7" customFormat="1" x14ac:dyDescent="0.25">
      <c r="A229" s="1"/>
      <c r="B229" s="11"/>
      <c r="C229" s="11"/>
      <c r="D229" s="11"/>
      <c r="E229" s="11"/>
      <c r="F229" s="11"/>
      <c r="G229" s="11"/>
      <c r="H229" s="11"/>
    </row>
    <row r="230" spans="1:8" s="7" customFormat="1" x14ac:dyDescent="0.25">
      <c r="A230" s="1"/>
      <c r="B230" s="11"/>
      <c r="C230" s="11"/>
      <c r="D230" s="11"/>
      <c r="E230" s="11"/>
      <c r="F230" s="11"/>
      <c r="G230" s="11"/>
      <c r="H230" s="11"/>
    </row>
    <row r="231" spans="1:8" s="7" customFormat="1" x14ac:dyDescent="0.25">
      <c r="A231" s="1"/>
      <c r="B231" s="11"/>
      <c r="C231" s="11"/>
      <c r="D231" s="11"/>
      <c r="E231" s="11"/>
      <c r="F231" s="11"/>
      <c r="G231" s="11"/>
      <c r="H231" s="11"/>
    </row>
    <row r="232" spans="1:8" s="7" customFormat="1" x14ac:dyDescent="0.25">
      <c r="A232" s="1"/>
      <c r="B232" s="11"/>
      <c r="C232" s="11"/>
      <c r="D232" s="11"/>
      <c r="E232" s="11"/>
      <c r="F232" s="11"/>
      <c r="G232" s="11"/>
      <c r="H232" s="11"/>
    </row>
    <row r="233" spans="1:8" s="7" customFormat="1" x14ac:dyDescent="0.25">
      <c r="A233" s="1"/>
      <c r="B233" s="11"/>
      <c r="C233" s="11"/>
      <c r="D233" s="11"/>
      <c r="E233" s="11"/>
      <c r="F233" s="11"/>
      <c r="G233" s="11"/>
      <c r="H233" s="11"/>
    </row>
    <row r="234" spans="1:8" s="7" customFormat="1" x14ac:dyDescent="0.25">
      <c r="A234" s="1"/>
      <c r="B234" s="11"/>
      <c r="C234" s="11"/>
      <c r="D234" s="11"/>
      <c r="E234" s="11"/>
      <c r="F234" s="11"/>
      <c r="G234" s="11"/>
      <c r="H234" s="11"/>
    </row>
    <row r="235" spans="1:8" s="7" customFormat="1" x14ac:dyDescent="0.25">
      <c r="A235" s="1"/>
      <c r="B235" s="11"/>
      <c r="C235" s="11"/>
      <c r="D235" s="11"/>
      <c r="E235" s="11"/>
      <c r="F235" s="11"/>
      <c r="G235" s="11"/>
      <c r="H235" s="11"/>
    </row>
    <row r="236" spans="1:8" s="7" customFormat="1" x14ac:dyDescent="0.25">
      <c r="A236" s="1"/>
      <c r="B236" s="11"/>
      <c r="C236" s="11"/>
      <c r="D236" s="11"/>
      <c r="E236" s="11"/>
      <c r="F236" s="11"/>
      <c r="G236" s="11"/>
      <c r="H236" s="11"/>
    </row>
    <row r="237" spans="1:8" s="7" customFormat="1" x14ac:dyDescent="0.25">
      <c r="A237" s="1"/>
      <c r="B237" s="11"/>
      <c r="C237" s="11"/>
      <c r="D237" s="11"/>
      <c r="E237" s="11"/>
      <c r="F237" s="11"/>
      <c r="G237" s="11"/>
      <c r="H237" s="11"/>
    </row>
    <row r="238" spans="1:8" s="7" customFormat="1" x14ac:dyDescent="0.25">
      <c r="A238" s="1"/>
      <c r="B238" s="11"/>
      <c r="C238" s="11"/>
      <c r="D238" s="11"/>
      <c r="E238" s="11"/>
      <c r="F238" s="11"/>
      <c r="G238" s="11"/>
      <c r="H238" s="11"/>
    </row>
    <row r="239" spans="1:8" s="7" customFormat="1" x14ac:dyDescent="0.25">
      <c r="A239" s="1"/>
      <c r="B239" s="11"/>
      <c r="C239" s="11"/>
      <c r="D239" s="11"/>
      <c r="E239" s="11"/>
      <c r="F239" s="11"/>
      <c r="G239" s="11"/>
      <c r="H239" s="11"/>
    </row>
  </sheetData>
  <sheetProtection sheet="1" objects="1" scenarios="1" selectLockedCells="1" selectUnlockedCells="1"/>
  <mergeCells count="56">
    <mergeCell ref="A115:A116"/>
    <mergeCell ref="B115:B116"/>
    <mergeCell ref="C115:C116"/>
    <mergeCell ref="E115:E116"/>
    <mergeCell ref="B1:C1"/>
    <mergeCell ref="A2:G2"/>
    <mergeCell ref="A5:A17"/>
    <mergeCell ref="B5:B17"/>
    <mergeCell ref="C5:C17"/>
    <mergeCell ref="E5:E17"/>
    <mergeCell ref="D8:D9"/>
    <mergeCell ref="D12:D17"/>
    <mergeCell ref="A104:A108"/>
    <mergeCell ref="B104:B108"/>
    <mergeCell ref="A109:A114"/>
    <mergeCell ref="B109:B114"/>
    <mergeCell ref="C109:C114"/>
    <mergeCell ref="A93:A103"/>
    <mergeCell ref="B93:B103"/>
    <mergeCell ref="C93:C103"/>
    <mergeCell ref="C104:C108"/>
    <mergeCell ref="E93:E102"/>
    <mergeCell ref="D94:D95"/>
    <mergeCell ref="D47:D48"/>
    <mergeCell ref="E47:E54"/>
    <mergeCell ref="D49:D54"/>
    <mergeCell ref="C47:C54"/>
    <mergeCell ref="A56:A92"/>
    <mergeCell ref="B56:B67"/>
    <mergeCell ref="C56:C67"/>
    <mergeCell ref="E56:E67"/>
    <mergeCell ref="D58:D64"/>
    <mergeCell ref="B68:B79"/>
    <mergeCell ref="C68:C79"/>
    <mergeCell ref="E68:E79"/>
    <mergeCell ref="D70:D76"/>
    <mergeCell ref="B80:B91"/>
    <mergeCell ref="C80:C91"/>
    <mergeCell ref="E80:E91"/>
    <mergeCell ref="D82:D88"/>
    <mergeCell ref="L2:L3"/>
    <mergeCell ref="A18:A55"/>
    <mergeCell ref="B18:B25"/>
    <mergeCell ref="C18:C25"/>
    <mergeCell ref="E18:E25"/>
    <mergeCell ref="B26:B34"/>
    <mergeCell ref="C26:C33"/>
    <mergeCell ref="E26:E33"/>
    <mergeCell ref="B35:B36"/>
    <mergeCell ref="C35:C36"/>
    <mergeCell ref="B37:B46"/>
    <mergeCell ref="C37:C46"/>
    <mergeCell ref="D37:D38"/>
    <mergeCell ref="D39:D44"/>
    <mergeCell ref="E39:E46"/>
    <mergeCell ref="B47:B54"/>
  </mergeCells>
  <pageMargins left="0.19685039370078741" right="0.23622047244094491" top="0.74803149606299213" bottom="0.51181102362204722" header="0.31496062992125984" footer="0.27559055118110237"/>
  <pageSetup paperSize="8" scale="42" fitToWidth="0" fitToHeight="0" orientation="landscape" r:id="rId1"/>
  <headerFooter>
    <oddHeader>&amp;L&amp;"-,Bold"Allegato 1 
Foglio 1 - Pubblicazione e qualità dati</oddHead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workbookViewId="0">
      <selection activeCell="C4" sqref="C4"/>
    </sheetView>
  </sheetViews>
  <sheetFormatPr defaultRowHeight="15" x14ac:dyDescent="0.25"/>
  <cols>
    <col min="1" max="1" width="12.42578125" customWidth="1"/>
    <col min="2" max="2" width="21.140625" style="10" customWidth="1"/>
    <col min="3" max="3" width="106.42578125" customWidth="1"/>
    <col min="4" max="4" width="9.140625" customWidth="1"/>
  </cols>
  <sheetData>
    <row r="1" spans="1:3" ht="42.75" customHeight="1" x14ac:dyDescent="0.25">
      <c r="A1" s="96" t="s">
        <v>226</v>
      </c>
      <c r="B1" s="96"/>
      <c r="C1" s="96"/>
    </row>
    <row r="2" spans="1:3" ht="28.5" x14ac:dyDescent="0.25">
      <c r="A2" s="2" t="s">
        <v>82</v>
      </c>
      <c r="B2" s="2" t="s">
        <v>11</v>
      </c>
      <c r="C2" s="2" t="s">
        <v>83</v>
      </c>
    </row>
    <row r="3" spans="1:3" ht="57.75" customHeight="1" x14ac:dyDescent="0.25">
      <c r="A3" s="3" t="s">
        <v>84</v>
      </c>
      <c r="B3" s="9" t="s">
        <v>192</v>
      </c>
      <c r="C3" s="9" t="s">
        <v>214</v>
      </c>
    </row>
    <row r="4" spans="1:3" ht="38.25" customHeight="1" x14ac:dyDescent="0.25">
      <c r="A4" s="22" t="s">
        <v>68</v>
      </c>
      <c r="B4" s="26" t="s">
        <v>85</v>
      </c>
      <c r="C4" s="25" t="s">
        <v>215</v>
      </c>
    </row>
    <row r="5" spans="1:3" ht="75" x14ac:dyDescent="0.25">
      <c r="A5" s="22" t="s">
        <v>195</v>
      </c>
      <c r="B5" s="24" t="s">
        <v>193</v>
      </c>
      <c r="C5" s="25" t="s">
        <v>194</v>
      </c>
    </row>
    <row r="6" spans="1:3" ht="24" customHeight="1" x14ac:dyDescent="0.25">
      <c r="A6" s="22" t="s">
        <v>69</v>
      </c>
      <c r="B6" s="24" t="s">
        <v>200</v>
      </c>
      <c r="C6" s="25" t="s">
        <v>228</v>
      </c>
    </row>
    <row r="7" spans="1:3" x14ac:dyDescent="0.25">
      <c r="B7"/>
    </row>
    <row r="8" spans="1:3" x14ac:dyDescent="0.25">
      <c r="B8"/>
    </row>
    <row r="9" spans="1:3" x14ac:dyDescent="0.25">
      <c r="B9"/>
    </row>
    <row r="10" spans="1:3" x14ac:dyDescent="0.25">
      <c r="B10"/>
    </row>
    <row r="11" spans="1:3" x14ac:dyDescent="0.25">
      <c r="B11"/>
    </row>
  </sheetData>
  <sheetProtection sheet="1" objects="1" scenarios="1" selectLockedCells="1" selectUnlockedCells="1"/>
  <mergeCells count="1">
    <mergeCell ref="A1:C1"/>
  </mergeCells>
  <pageMargins left="0.23622047244094502" right="0.23622047244094502" top="0.74803149606299213" bottom="0.74803149606299213" header="0.31496062992126012" footer="0.31496062992126012"/>
  <pageSetup paperSize="9" scale="65" fitToWidth="0" fitToHeight="0" orientation="portrait" r:id="rId1"/>
  <headerFooter>
    <oddHeader>&amp;LAllegato 1 
Foglio 3 - Ambito soggettivo</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3</vt:i4>
      </vt:variant>
      <vt:variant>
        <vt:lpstr>Intervalli denominati</vt:lpstr>
      </vt:variant>
      <vt:variant>
        <vt:i4>5</vt:i4>
      </vt:variant>
    </vt:vector>
  </HeadingPairs>
  <TitlesOfParts>
    <vt:vector size="8" baseType="lpstr">
      <vt:lpstr>1-Pubblicazione_e_qualità_dati_</vt:lpstr>
      <vt:lpstr>2-Uff_periferici-Articol-Corpi</vt:lpstr>
      <vt:lpstr>3-Ambito_soggettivo_</vt:lpstr>
      <vt:lpstr>'1-Pubblicazione_e_qualità_dati_'!Area_stampa</vt:lpstr>
      <vt:lpstr>'2-Uff_periferici-Articol-Corpi'!Area_stampa</vt:lpstr>
      <vt:lpstr>'3-Ambito_soggettivo_'!Area_stampa</vt:lpstr>
      <vt:lpstr>'1-Pubblicazione_e_qualità_dati_'!Titoli_stampa</vt:lpstr>
      <vt:lpstr>'2-Uff_periferici-Articol-Corpi'!Titoli_stampa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b.neri</dc:creator>
  <cp:lastModifiedBy>e.tacca</cp:lastModifiedBy>
  <cp:lastPrinted>2015-01-26T13:22:56Z</cp:lastPrinted>
  <dcterms:created xsi:type="dcterms:W3CDTF">2013-01-24T09:59:07Z</dcterms:created>
  <dcterms:modified xsi:type="dcterms:W3CDTF">2015-01-28T15:34:13Z</dcterms:modified>
</cp:coreProperties>
</file>